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3051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MySuper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L3" t="inlineStr">
        <is>
          <t>$593,473,757</t>
        </is>
      </c>
      <c r="M3" t="inlineStr">
        <is>
          <t>3.70%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L4" t="inlineStr">
        <is>
          <t>$207,162,412</t>
        </is>
      </c>
      <c r="M4" t="inlineStr">
        <is>
          <t>1.29%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L5" t="inlineStr">
        <is>
          <t>$105,539,094</t>
        </is>
      </c>
      <c r="M5" t="inlineStr">
        <is>
          <t>0.66%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FIRST SENTIER INVESTORS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L6" t="inlineStr">
        <is>
          <t>$92,168,115</t>
        </is>
      </c>
      <c r="M6" t="inlineStr">
        <is>
          <t>0.57%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L7" t="inlineStr">
        <is>
          <t>$41,121,105</t>
        </is>
      </c>
      <c r="M7" t="inlineStr">
        <is>
          <t>0.26%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USD</t>
        </is>
      </c>
      <c r="H8" t="inlineStr">
        <is>
          <t>-</t>
        </is>
      </c>
      <c r="I8" t="inlineStr">
        <is>
          <t>-</t>
        </is>
      </c>
      <c r="L8" t="inlineStr">
        <is>
          <t>$24,902,755</t>
        </is>
      </c>
      <c r="M8" t="inlineStr">
        <is>
          <t>0.16%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MACQUARIE GROUP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USD</t>
        </is>
      </c>
      <c r="H9" t="inlineStr">
        <is>
          <t>-</t>
        </is>
      </c>
      <c r="I9" t="inlineStr">
        <is>
          <t>-</t>
        </is>
      </c>
      <c r="L9" t="inlineStr">
        <is>
          <t>$10,387,375</t>
        </is>
      </c>
      <c r="M9" t="inlineStr">
        <is>
          <t>0.06%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MACQUARIE GROUP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L10" t="inlineStr">
        <is>
          <t>$9,869,551</t>
        </is>
      </c>
      <c r="M10" t="inlineStr">
        <is>
          <t>0.06%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BENDIGO &amp; ADELAIDE BANK LTD.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L11" t="inlineStr">
        <is>
          <t>$4,190,388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EUR</t>
        </is>
      </c>
      <c r="H12" t="inlineStr">
        <is>
          <t>-</t>
        </is>
      </c>
      <c r="I12" t="inlineStr">
        <is>
          <t>-</t>
        </is>
      </c>
      <c r="L12" t="inlineStr">
        <is>
          <t>$3,088,812</t>
        </is>
      </c>
      <c r="M12" t="inlineStr">
        <is>
          <t>0.02%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HONGKONG &amp; SHANGHAI BANKING CORP. LTD.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USD</t>
        </is>
      </c>
      <c r="H13" t="inlineStr">
        <is>
          <t>-</t>
        </is>
      </c>
      <c r="I13" t="inlineStr">
        <is>
          <t>-</t>
        </is>
      </c>
      <c r="L13" t="inlineStr">
        <is>
          <t>$2,439,909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MACQUARIE GROUP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EUR</t>
        </is>
      </c>
      <c r="H14" t="inlineStr">
        <is>
          <t>-</t>
        </is>
      </c>
      <c r="I14" t="inlineStr">
        <is>
          <t>-</t>
        </is>
      </c>
      <c r="L14" t="inlineStr">
        <is>
          <t>$1,490,643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GBP</t>
        </is>
      </c>
      <c r="H15" t="inlineStr">
        <is>
          <t>-</t>
        </is>
      </c>
      <c r="I15" t="inlineStr">
        <is>
          <t>-</t>
        </is>
      </c>
      <c r="L15" t="inlineStr">
        <is>
          <t>$1,263,762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MORGAN STANLEY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CAD</t>
        </is>
      </c>
      <c r="H16" t="inlineStr">
        <is>
          <t>-</t>
        </is>
      </c>
      <c r="I16" t="inlineStr">
        <is>
          <t>-</t>
        </is>
      </c>
      <c r="L16" t="inlineStr">
        <is>
          <t>$1,238,638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CAD</t>
        </is>
      </c>
      <c r="H17" t="inlineStr">
        <is>
          <t>-</t>
        </is>
      </c>
      <c r="I17" t="inlineStr">
        <is>
          <t>-</t>
        </is>
      </c>
      <c r="L17" t="inlineStr">
        <is>
          <t>$1,120,119</t>
        </is>
      </c>
      <c r="M17" t="inlineStr">
        <is>
          <t>0.01%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JPY</t>
        </is>
      </c>
      <c r="H18" t="inlineStr">
        <is>
          <t>-</t>
        </is>
      </c>
      <c r="I18" t="inlineStr">
        <is>
          <t>-</t>
        </is>
      </c>
      <c r="L18" t="inlineStr">
        <is>
          <t>$1,106,473</t>
        </is>
      </c>
      <c r="M18" t="inlineStr">
        <is>
          <t>0.01%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MACQUARIE GROUP LTD.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JPY</t>
        </is>
      </c>
      <c r="H19" t="inlineStr">
        <is>
          <t>-</t>
        </is>
      </c>
      <c r="I19" t="inlineStr">
        <is>
          <t>-</t>
        </is>
      </c>
      <c r="L19" t="inlineStr">
        <is>
          <t>$877,738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JPMORGAN CHASE &amp; CO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USD</t>
        </is>
      </c>
      <c r="H20" t="inlineStr">
        <is>
          <t>-</t>
        </is>
      </c>
      <c r="I20" t="inlineStr">
        <is>
          <t>-</t>
        </is>
      </c>
      <c r="L20" t="inlineStr">
        <is>
          <t>$636,839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UBS AG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USD</t>
        </is>
      </c>
      <c r="H21" t="inlineStr">
        <is>
          <t>-</t>
        </is>
      </c>
      <c r="I21" t="inlineStr">
        <is>
          <t>-</t>
        </is>
      </c>
      <c r="L21" t="inlineStr">
        <is>
          <t>$546,014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NOK</t>
        </is>
      </c>
      <c r="H22" t="inlineStr">
        <is>
          <t>-</t>
        </is>
      </c>
      <c r="I22" t="inlineStr">
        <is>
          <t>-</t>
        </is>
      </c>
      <c r="L22" t="inlineStr">
        <is>
          <t>$472,235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BARCLAYS BANK PLC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USD</t>
        </is>
      </c>
      <c r="H23" t="inlineStr">
        <is>
          <t>-</t>
        </is>
      </c>
      <c r="I23" t="inlineStr">
        <is>
          <t>-</t>
        </is>
      </c>
      <c r="L23" t="inlineStr">
        <is>
          <t>$428,412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HKD</t>
        </is>
      </c>
      <c r="H24" t="inlineStr">
        <is>
          <t>-</t>
        </is>
      </c>
      <c r="I24" t="inlineStr">
        <is>
          <t>-</t>
        </is>
      </c>
      <c r="L24" t="inlineStr">
        <is>
          <t>$335,837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MACQUARIE GROUP LTD.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GBP</t>
        </is>
      </c>
      <c r="H25" t="inlineStr">
        <is>
          <t>-</t>
        </is>
      </c>
      <c r="I25" t="inlineStr">
        <is>
          <t>-</t>
        </is>
      </c>
      <c r="L25" t="inlineStr">
        <is>
          <t>$302,223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CNH</t>
        </is>
      </c>
      <c r="H26" t="inlineStr">
        <is>
          <t>-</t>
        </is>
      </c>
      <c r="I26" t="inlineStr">
        <is>
          <t>-</t>
        </is>
      </c>
      <c r="L26" t="inlineStr">
        <is>
          <t>$265,222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MACQUARIE GROUP LTD.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CAD</t>
        </is>
      </c>
      <c r="H27" t="inlineStr">
        <is>
          <t>-</t>
        </is>
      </c>
      <c r="I27" t="inlineStr">
        <is>
          <t>-</t>
        </is>
      </c>
      <c r="L27" t="inlineStr">
        <is>
          <t>$258,263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DKK</t>
        </is>
      </c>
      <c r="H28" t="inlineStr">
        <is>
          <t>-</t>
        </is>
      </c>
      <c r="I28" t="inlineStr">
        <is>
          <t>-</t>
        </is>
      </c>
      <c r="L28" t="inlineStr">
        <is>
          <t>$229,900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BNP PARIBAS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USD</t>
        </is>
      </c>
      <c r="H29" t="inlineStr">
        <is>
          <t>-</t>
        </is>
      </c>
      <c r="I29" t="inlineStr">
        <is>
          <t>-</t>
        </is>
      </c>
      <c r="L29" t="inlineStr">
        <is>
          <t>$171,365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CHF</t>
        </is>
      </c>
      <c r="H30" t="inlineStr">
        <is>
          <t>-</t>
        </is>
      </c>
      <c r="I30" t="inlineStr">
        <is>
          <t>-</t>
        </is>
      </c>
      <c r="L30" t="inlineStr">
        <is>
          <t>$127,375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MXN</t>
        </is>
      </c>
      <c r="H31" t="inlineStr">
        <is>
          <t>-</t>
        </is>
      </c>
      <c r="I31" t="inlineStr">
        <is>
          <t>-</t>
        </is>
      </c>
      <c r="L31" t="inlineStr">
        <is>
          <t>$111,071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SGD</t>
        </is>
      </c>
      <c r="H32" t="inlineStr">
        <is>
          <t>-</t>
        </is>
      </c>
      <c r="I32" t="inlineStr">
        <is>
          <t>-</t>
        </is>
      </c>
      <c r="L32" t="inlineStr">
        <is>
          <t>$102,197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SEK</t>
        </is>
      </c>
      <c r="H33" t="inlineStr">
        <is>
          <t>-</t>
        </is>
      </c>
      <c r="I33" t="inlineStr">
        <is>
          <t>-</t>
        </is>
      </c>
      <c r="L33" t="inlineStr">
        <is>
          <t>$57,258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JPMORGAN CHASE &amp; CO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EUR</t>
        </is>
      </c>
      <c r="H34" t="inlineStr">
        <is>
          <t>-</t>
        </is>
      </c>
      <c r="I34" t="inlineStr">
        <is>
          <t>-</t>
        </is>
      </c>
      <c r="L34" t="inlineStr">
        <is>
          <t>$47,849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SAR</t>
        </is>
      </c>
      <c r="H35" t="inlineStr">
        <is>
          <t>-</t>
        </is>
      </c>
      <c r="I35" t="inlineStr">
        <is>
          <t>-</t>
        </is>
      </c>
      <c r="L35" t="inlineStr">
        <is>
          <t>$44,545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NZD</t>
        </is>
      </c>
      <c r="H36" t="inlineStr">
        <is>
          <t>-</t>
        </is>
      </c>
      <c r="I36" t="inlineStr">
        <is>
          <t>-</t>
        </is>
      </c>
      <c r="L36" t="inlineStr">
        <is>
          <t>$43,199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ILS</t>
        </is>
      </c>
      <c r="H37" t="inlineStr">
        <is>
          <t>-</t>
        </is>
      </c>
      <c r="I37" t="inlineStr">
        <is>
          <t>-</t>
        </is>
      </c>
      <c r="L37" t="inlineStr">
        <is>
          <t>$30,093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BRL</t>
        </is>
      </c>
      <c r="H38" t="inlineStr">
        <is>
          <t>-</t>
        </is>
      </c>
      <c r="I38" t="inlineStr">
        <is>
          <t>-</t>
        </is>
      </c>
      <c r="L38" t="inlineStr">
        <is>
          <t>$24,937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ZAR</t>
        </is>
      </c>
      <c r="H39" t="inlineStr">
        <is>
          <t>-</t>
        </is>
      </c>
      <c r="I39" t="inlineStr">
        <is>
          <t>-</t>
        </is>
      </c>
      <c r="L39" t="inlineStr">
        <is>
          <t>$23,861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TRY</t>
        </is>
      </c>
      <c r="H40" t="inlineStr">
        <is>
          <t>-</t>
        </is>
      </c>
      <c r="I40" t="inlineStr">
        <is>
          <t>-</t>
        </is>
      </c>
      <c r="L40" t="inlineStr">
        <is>
          <t>$22,840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INR</t>
        </is>
      </c>
      <c r="H41" t="inlineStr">
        <is>
          <t>-</t>
        </is>
      </c>
      <c r="I41" t="inlineStr">
        <is>
          <t>-</t>
        </is>
      </c>
      <c r="L41" t="inlineStr">
        <is>
          <t>$19,909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TWD</t>
        </is>
      </c>
      <c r="H42" t="inlineStr">
        <is>
          <t>-</t>
        </is>
      </c>
      <c r="I42" t="inlineStr">
        <is>
          <t>-</t>
        </is>
      </c>
      <c r="L42" t="inlineStr">
        <is>
          <t>$18,888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CZK</t>
        </is>
      </c>
      <c r="H43" t="inlineStr">
        <is>
          <t>-</t>
        </is>
      </c>
      <c r="I43" t="inlineStr">
        <is>
          <t>-</t>
        </is>
      </c>
      <c r="L43" t="inlineStr">
        <is>
          <t>$10,792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HUF</t>
        </is>
      </c>
      <c r="H44" t="inlineStr">
        <is>
          <t>-</t>
        </is>
      </c>
      <c r="I44" t="inlineStr">
        <is>
          <t>-</t>
        </is>
      </c>
      <c r="L44" t="inlineStr">
        <is>
          <t>$8,794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JPMORGAN CHASE &amp; CO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L45" t="inlineStr">
        <is>
          <t>$7,073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JPMORGAN CHASE &amp; CO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CAD</t>
        </is>
      </c>
      <c r="H46" t="inlineStr">
        <is>
          <t>-</t>
        </is>
      </c>
      <c r="I46" t="inlineStr">
        <is>
          <t>-</t>
        </is>
      </c>
      <c r="L46" t="inlineStr">
        <is>
          <t>$2,785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PHP</t>
        </is>
      </c>
      <c r="H47" t="inlineStr">
        <is>
          <t>-</t>
        </is>
      </c>
      <c r="I47" t="inlineStr">
        <is>
          <t>-</t>
        </is>
      </c>
      <c r="L47" t="inlineStr">
        <is>
          <t>$2,105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KRW</t>
        </is>
      </c>
      <c r="H48" t="inlineStr">
        <is>
          <t>-</t>
        </is>
      </c>
      <c r="I48" t="inlineStr">
        <is>
          <t>-</t>
        </is>
      </c>
      <c r="L48" t="inlineStr">
        <is>
          <t>$1,573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MYR</t>
        </is>
      </c>
      <c r="H49" t="inlineStr">
        <is>
          <t>-</t>
        </is>
      </c>
      <c r="I49" t="inlineStr">
        <is>
          <t>-</t>
        </is>
      </c>
      <c r="L49" t="inlineStr">
        <is>
          <t>$1,049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PLN</t>
        </is>
      </c>
      <c r="H50" t="inlineStr">
        <is>
          <t>-</t>
        </is>
      </c>
      <c r="I50" t="inlineStr">
        <is>
          <t>-</t>
        </is>
      </c>
      <c r="L50" t="inlineStr">
        <is>
          <t>$1,045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STATE STREET BANK AND TRUST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CLP</t>
        </is>
      </c>
      <c r="H51" t="inlineStr">
        <is>
          <t>-</t>
        </is>
      </c>
      <c r="I51" t="inlineStr">
        <is>
          <t>-</t>
        </is>
      </c>
      <c r="L51" t="inlineStr">
        <is>
          <t>$882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JPMORGAN CHASE &amp; CO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JPY</t>
        </is>
      </c>
      <c r="H52" t="inlineStr">
        <is>
          <t>-</t>
        </is>
      </c>
      <c r="I52" t="inlineStr">
        <is>
          <t>-</t>
        </is>
      </c>
      <c r="L52" t="inlineStr">
        <is>
          <t>$93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UBS AG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EUR</t>
        </is>
      </c>
      <c r="H53" t="inlineStr">
        <is>
          <t>-</t>
        </is>
      </c>
      <c r="I53" t="inlineStr">
        <is>
          <t>-</t>
        </is>
      </c>
      <c r="L53" t="inlineStr">
        <is>
          <t>-$42,098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UBS AG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AUD</t>
        </is>
      </c>
      <c r="H54" t="inlineStr">
        <is>
          <t>-</t>
        </is>
      </c>
      <c r="I54" t="inlineStr">
        <is>
          <t>-</t>
        </is>
      </c>
      <c r="L54" t="inlineStr">
        <is>
          <t>-$75,904</t>
        </is>
      </c>
      <c r="M54" t="inlineStr">
        <is>
          <t>0.00%</t>
        </is>
      </c>
    </row>
    <row r="55">
      <c r="A55" t="inlineStr">
        <is>
          <t>CASH</t>
        </is>
      </c>
      <c r="B55" t="inlineStr">
        <is>
          <t>-</t>
        </is>
      </c>
      <c r="C55" t="inlineStr">
        <is>
          <t>MORGAN STANLEY</t>
        </is>
      </c>
      <c r="D55" t="inlineStr">
        <is>
          <t>-</t>
        </is>
      </c>
      <c r="E55" t="inlineStr">
        <is>
          <t>-</t>
        </is>
      </c>
      <c r="F55" t="inlineStr">
        <is>
          <t>-</t>
        </is>
      </c>
      <c r="G55" t="inlineStr">
        <is>
          <t>JPY</t>
        </is>
      </c>
      <c r="H55" t="inlineStr">
        <is>
          <t>-</t>
        </is>
      </c>
      <c r="I55" t="inlineStr">
        <is>
          <t>-</t>
        </is>
      </c>
      <c r="L55" t="inlineStr">
        <is>
          <t>-$118,592</t>
        </is>
      </c>
      <c r="M55" t="inlineStr">
        <is>
          <t>0.00%</t>
        </is>
      </c>
    </row>
    <row r="56">
      <c r="A56" t="inlineStr">
        <is>
          <t>CASH</t>
        </is>
      </c>
      <c r="B56" t="inlineStr">
        <is>
          <t>-</t>
        </is>
      </c>
      <c r="C56" t="inlineStr">
        <is>
          <t>STATE STREET BANK AND TRUST</t>
        </is>
      </c>
      <c r="D56" t="inlineStr">
        <is>
          <t>-</t>
        </is>
      </c>
      <c r="E56" t="inlineStr">
        <is>
          <t>-</t>
        </is>
      </c>
      <c r="F56" t="inlineStr">
        <is>
          <t>-</t>
        </is>
      </c>
      <c r="G56" t="inlineStr">
        <is>
          <t>CNY</t>
        </is>
      </c>
      <c r="H56" t="inlineStr">
        <is>
          <t>-</t>
        </is>
      </c>
      <c r="I56" t="inlineStr">
        <is>
          <t>-</t>
        </is>
      </c>
      <c r="L56" t="inlineStr">
        <is>
          <t>-$171,537</t>
        </is>
      </c>
      <c r="M56" t="inlineStr">
        <is>
          <t>0.00%</t>
        </is>
      </c>
    </row>
    <row r="57">
      <c r="A57" t="inlineStr">
        <is>
          <t>CASH</t>
        </is>
      </c>
      <c r="B57" t="inlineStr">
        <is>
          <t>-</t>
        </is>
      </c>
      <c r="C57" t="inlineStr">
        <is>
          <t>MORGAN STANLEY</t>
        </is>
      </c>
      <c r="D57" t="inlineStr">
        <is>
          <t>-</t>
        </is>
      </c>
      <c r="E57" t="inlineStr">
        <is>
          <t>-</t>
        </is>
      </c>
      <c r="F57" t="inlineStr">
        <is>
          <t>-</t>
        </is>
      </c>
      <c r="G57" t="inlineStr">
        <is>
          <t>GBP</t>
        </is>
      </c>
      <c r="H57" t="inlineStr">
        <is>
          <t>-</t>
        </is>
      </c>
      <c r="I57" t="inlineStr">
        <is>
          <t>-</t>
        </is>
      </c>
      <c r="L57" t="inlineStr">
        <is>
          <t>-$228,905</t>
        </is>
      </c>
      <c r="M57" t="inlineStr">
        <is>
          <t>0.00%</t>
        </is>
      </c>
    </row>
    <row r="58">
      <c r="A58" t="inlineStr">
        <is>
          <t>CASH</t>
        </is>
      </c>
      <c r="B58" t="inlineStr">
        <is>
          <t>-</t>
        </is>
      </c>
      <c r="C58" t="inlineStr">
        <is>
          <t>MORGAN STANLEY</t>
        </is>
      </c>
      <c r="D58" t="inlineStr">
        <is>
          <t>-</t>
        </is>
      </c>
      <c r="E58" t="inlineStr">
        <is>
          <t>-</t>
        </is>
      </c>
      <c r="F58" t="inlineStr">
        <is>
          <t>-</t>
        </is>
      </c>
      <c r="G58" t="inlineStr">
        <is>
          <t>CHF</t>
        </is>
      </c>
      <c r="H58" t="inlineStr">
        <is>
          <t>-</t>
        </is>
      </c>
      <c r="I58" t="inlineStr">
        <is>
          <t>-</t>
        </is>
      </c>
      <c r="L58" t="inlineStr">
        <is>
          <t>-$308,616</t>
        </is>
      </c>
      <c r="M58" t="inlineStr">
        <is>
          <t>0.00%</t>
        </is>
      </c>
    </row>
    <row r="59">
      <c r="A59" t="inlineStr">
        <is>
          <t>CASH</t>
        </is>
      </c>
      <c r="B59" t="inlineStr">
        <is>
          <t>-</t>
        </is>
      </c>
      <c r="C59" t="inlineStr">
        <is>
          <t>MORGAN STANLEY</t>
        </is>
      </c>
      <c r="D59" t="inlineStr">
        <is>
          <t>-</t>
        </is>
      </c>
      <c r="E59" t="inlineStr">
        <is>
          <t>-</t>
        </is>
      </c>
      <c r="F59" t="inlineStr">
        <is>
          <t>-</t>
        </is>
      </c>
      <c r="G59" t="inlineStr">
        <is>
          <t>EUR</t>
        </is>
      </c>
      <c r="H59" t="inlineStr">
        <is>
          <t>-</t>
        </is>
      </c>
      <c r="I59" t="inlineStr">
        <is>
          <t>-</t>
        </is>
      </c>
      <c r="L59" t="inlineStr">
        <is>
          <t>-$377,527</t>
        </is>
      </c>
      <c r="M59" t="inlineStr">
        <is>
          <t>0.00%</t>
        </is>
      </c>
    </row>
    <row r="60">
      <c r="A60" t="inlineStr">
        <is>
          <t>CASH</t>
        </is>
      </c>
      <c r="B60" t="inlineStr">
        <is>
          <t>-</t>
        </is>
      </c>
      <c r="C60" t="inlineStr">
        <is>
          <t>MORGAN STANLEY</t>
        </is>
      </c>
      <c r="D60" t="inlineStr">
        <is>
          <t>-</t>
        </is>
      </c>
      <c r="E60" t="inlineStr">
        <is>
          <t>-</t>
        </is>
      </c>
      <c r="F60" t="inlineStr">
        <is>
          <t>-</t>
        </is>
      </c>
      <c r="G60" t="inlineStr">
        <is>
          <t>AUD</t>
        </is>
      </c>
      <c r="H60" t="inlineStr">
        <is>
          <t>-</t>
        </is>
      </c>
      <c r="I60" t="inlineStr">
        <is>
          <t>-</t>
        </is>
      </c>
      <c r="L60" t="inlineStr">
        <is>
          <t>-$1,105,876</t>
        </is>
      </c>
      <c r="M60" t="inlineStr">
        <is>
          <t>-0.01%</t>
        </is>
      </c>
    </row>
    <row r="61">
      <c r="A61" t="inlineStr">
        <is>
          <t>SUB TOTAL CASH</t>
        </is>
      </c>
      <c r="L61" t="inlineStr">
        <is>
          <t>$1,103,368,114</t>
        </is>
      </c>
      <c r="M61" t="inlineStr">
        <is>
          <t>6.88%</t>
        </is>
      </c>
    </row>
    <row r="62">
      <c r="A62" t="inlineStr">
        <is>
          <t>SUB TOTAL FIXED INCOME INTERNALLY</t>
        </is>
      </c>
      <c r="L62" t="inlineStr">
        <is>
          <t>$0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EXTERNALLY</t>
        </is>
      </c>
      <c r="C63" t="inlineStr">
        <is>
          <t>-</t>
        </is>
      </c>
      <c r="D63" t="inlineStr">
        <is>
          <t>-</t>
        </is>
      </c>
      <c r="E63" t="inlineStr">
        <is>
          <t>IFM INVESTORS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L63" t="inlineStr">
        <is>
          <t>$953,731,246</t>
        </is>
      </c>
      <c r="M63" t="inlineStr">
        <is>
          <t>5.95%</t>
        </is>
      </c>
    </row>
    <row r="64">
      <c r="A64" t="inlineStr">
        <is>
          <t>FIXED INCOME</t>
        </is>
      </c>
      <c r="B64" t="inlineStr">
        <is>
          <t>EXTERNALLY</t>
        </is>
      </c>
      <c r="C64" t="inlineStr">
        <is>
          <t>-</t>
        </is>
      </c>
      <c r="D64" t="inlineStr">
        <is>
          <t>-</t>
        </is>
      </c>
      <c r="E64" t="inlineStr">
        <is>
          <t>BLACKROCK INVESTMENT MANAGEMENT (AUSTRALIA) LIMITED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L64" t="inlineStr">
        <is>
          <t>$768,967,059</t>
        </is>
      </c>
      <c r="M64" t="inlineStr">
        <is>
          <t>4.80%</t>
        </is>
      </c>
    </row>
    <row r="65">
      <c r="A65" t="inlineStr">
        <is>
          <t>FIXED INCOME</t>
        </is>
      </c>
      <c r="B65" t="inlineStr">
        <is>
          <t>EXTERNALLY</t>
        </is>
      </c>
      <c r="C65" t="inlineStr">
        <is>
          <t>-</t>
        </is>
      </c>
      <c r="D65" t="inlineStr">
        <is>
          <t>-</t>
        </is>
      </c>
      <c r="E65" t="inlineStr">
        <is>
          <t>ROBECO HONG KONG LIMITED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L65" t="inlineStr">
        <is>
          <t>$165,286,305</t>
        </is>
      </c>
      <c r="M65" t="inlineStr">
        <is>
          <t>1.03%</t>
        </is>
      </c>
    </row>
    <row r="66">
      <c r="A66" t="inlineStr">
        <is>
          <t>FIXED INCOME</t>
        </is>
      </c>
      <c r="B66" t="inlineStr">
        <is>
          <t>EXTERNALLY</t>
        </is>
      </c>
      <c r="C66" t="inlineStr">
        <is>
          <t>-</t>
        </is>
      </c>
      <c r="D66" t="inlineStr">
        <is>
          <t>-</t>
        </is>
      </c>
      <c r="E66" t="inlineStr">
        <is>
          <t>REVOLUTION ASSET MANAGEMENT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L66" t="inlineStr">
        <is>
          <t>$127,467,244</t>
        </is>
      </c>
      <c r="M66" t="inlineStr">
        <is>
          <t>0.80%</t>
        </is>
      </c>
    </row>
    <row r="67">
      <c r="A67" t="inlineStr">
        <is>
          <t>FIXED INCOME</t>
        </is>
      </c>
      <c r="B67" t="inlineStr">
        <is>
          <t>EXTERNALLY</t>
        </is>
      </c>
      <c r="C67" t="inlineStr">
        <is>
          <t>-</t>
        </is>
      </c>
      <c r="D67" t="inlineStr">
        <is>
          <t>-</t>
        </is>
      </c>
      <c r="E67" t="inlineStr">
        <is>
          <t>TRANSACT1 PTY LTD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L67" t="inlineStr">
        <is>
          <t>$116,895,323</t>
        </is>
      </c>
      <c r="M67" t="inlineStr">
        <is>
          <t>0.73%</t>
        </is>
      </c>
    </row>
    <row r="68">
      <c r="A68" t="inlineStr">
        <is>
          <t>FIXED INCOME</t>
        </is>
      </c>
      <c r="B68" t="inlineStr">
        <is>
          <t>EXTERNALLY</t>
        </is>
      </c>
      <c r="C68" t="inlineStr">
        <is>
          <t>-</t>
        </is>
      </c>
      <c r="D68" t="inlineStr">
        <is>
          <t>-</t>
        </is>
      </c>
      <c r="E68" t="inlineStr">
        <is>
          <t>ORCHARD GLOBAL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L68" t="inlineStr">
        <is>
          <t>$94,163,685</t>
        </is>
      </c>
      <c r="M68" t="inlineStr">
        <is>
          <t>0.59%</t>
        </is>
      </c>
    </row>
    <row r="69">
      <c r="A69" t="inlineStr">
        <is>
          <t>FIXED INCOME</t>
        </is>
      </c>
      <c r="B69" t="inlineStr">
        <is>
          <t>EXTERNALLY</t>
        </is>
      </c>
      <c r="C69" t="inlineStr">
        <is>
          <t>-</t>
        </is>
      </c>
      <c r="D69" t="inlineStr">
        <is>
          <t>-</t>
        </is>
      </c>
      <c r="E69" t="inlineStr">
        <is>
          <t>INTERMEDIATE CAPITAL MANAGERS LIMITED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L69" t="inlineStr">
        <is>
          <t>$87,468,209</t>
        </is>
      </c>
      <c r="M69" t="inlineStr">
        <is>
          <t>0.55%</t>
        </is>
      </c>
    </row>
    <row r="70">
      <c r="A70" t="inlineStr">
        <is>
          <t>FIXED INCOME</t>
        </is>
      </c>
      <c r="B70" t="inlineStr">
        <is>
          <t>EXTERNALLY</t>
        </is>
      </c>
      <c r="C70" t="inlineStr">
        <is>
          <t>-</t>
        </is>
      </c>
      <c r="D70" t="inlineStr">
        <is>
          <t>-</t>
        </is>
      </c>
      <c r="E70" t="inlineStr">
        <is>
          <t>BENEFIT STREET PARTNERS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L70" t="inlineStr">
        <is>
          <t>$75,249,903</t>
        </is>
      </c>
      <c r="M70" t="inlineStr">
        <is>
          <t>0.47%</t>
        </is>
      </c>
    </row>
    <row r="71">
      <c r="A71" t="inlineStr">
        <is>
          <t>FIXED INCOME</t>
        </is>
      </c>
      <c r="B71" t="inlineStr">
        <is>
          <t>EXTERNALLY</t>
        </is>
      </c>
      <c r="C71" t="inlineStr">
        <is>
          <t>-</t>
        </is>
      </c>
      <c r="D71" t="inlineStr">
        <is>
          <t>-</t>
        </is>
      </c>
      <c r="E71" t="inlineStr">
        <is>
          <t>PAYDEN &amp; RYGEL GLOBAL LIMITED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L71" t="inlineStr">
        <is>
          <t>$63,922,284</t>
        </is>
      </c>
      <c r="M71" t="inlineStr">
        <is>
          <t>0.40%</t>
        </is>
      </c>
    </row>
    <row r="72">
      <c r="A72" t="inlineStr">
        <is>
          <t>FIXED INCOME</t>
        </is>
      </c>
      <c r="B72" t="inlineStr">
        <is>
          <t>EXTERNALLY</t>
        </is>
      </c>
      <c r="C72" t="inlineStr">
        <is>
          <t>-</t>
        </is>
      </c>
      <c r="D72" t="inlineStr">
        <is>
          <t>-</t>
        </is>
      </c>
      <c r="E72" t="inlineStr">
        <is>
          <t>WESTBOURNE CREDIT MANAGEMENT LIMITED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L72" t="inlineStr">
        <is>
          <t>$31,427,621</t>
        </is>
      </c>
      <c r="M72" t="inlineStr">
        <is>
          <t>0.20%</t>
        </is>
      </c>
    </row>
    <row r="73">
      <c r="A73" t="inlineStr">
        <is>
          <t>FIXED INCOME</t>
        </is>
      </c>
      <c r="B73" t="inlineStr">
        <is>
          <t>EXTERNALLY</t>
        </is>
      </c>
      <c r="C73" t="inlineStr">
        <is>
          <t>-</t>
        </is>
      </c>
      <c r="D73" t="inlineStr">
        <is>
          <t>-</t>
        </is>
      </c>
      <c r="E73" t="inlineStr">
        <is>
          <t>BENTALLGREENOAK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L73" t="inlineStr">
        <is>
          <t>$15,844,751</t>
        </is>
      </c>
      <c r="M73" t="inlineStr">
        <is>
          <t>0.10%</t>
        </is>
      </c>
    </row>
    <row r="74">
      <c r="A74" t="inlineStr">
        <is>
          <t>FIXED INCOME</t>
        </is>
      </c>
      <c r="B74" t="inlineStr">
        <is>
          <t>EXTERNALLY</t>
        </is>
      </c>
      <c r="C74" t="inlineStr">
        <is>
          <t>-</t>
        </is>
      </c>
      <c r="D74" t="inlineStr">
        <is>
          <t>-</t>
        </is>
      </c>
      <c r="E74" t="inlineStr">
        <is>
          <t>PALISADE INVESTMENT PARTNERS LIMITED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L74" t="inlineStr">
        <is>
          <t>$6,731,254</t>
        </is>
      </c>
      <c r="M74" t="inlineStr">
        <is>
          <t>0.04%</t>
        </is>
      </c>
    </row>
    <row r="75">
      <c r="A75" t="inlineStr">
        <is>
          <t>FIXED INCOME</t>
        </is>
      </c>
      <c r="B75" t="inlineStr">
        <is>
          <t>EXTERNALLY</t>
        </is>
      </c>
      <c r="C75" t="inlineStr">
        <is>
          <t>-</t>
        </is>
      </c>
      <c r="D75" t="inlineStr">
        <is>
          <t>-</t>
        </is>
      </c>
      <c r="E75" t="inlineStr">
        <is>
          <t>OAKTREE GLOBAL STRATEGY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L75" t="inlineStr">
        <is>
          <t>$1,337,420</t>
        </is>
      </c>
      <c r="M75" t="inlineStr">
        <is>
          <t>0.01%</t>
        </is>
      </c>
    </row>
    <row r="76">
      <c r="A76" t="inlineStr">
        <is>
          <t>FIXED INCOME</t>
        </is>
      </c>
      <c r="B76" t="inlineStr">
        <is>
          <t>EXTERNALLY</t>
        </is>
      </c>
      <c r="C76" t="inlineStr">
        <is>
          <t>-</t>
        </is>
      </c>
      <c r="D76" t="inlineStr">
        <is>
          <t>-</t>
        </is>
      </c>
      <c r="E76" t="inlineStr">
        <is>
          <t>VANECK J. P. MORGAN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L76" t="inlineStr">
        <is>
          <t>$979,259</t>
        </is>
      </c>
      <c r="M76" t="inlineStr">
        <is>
          <t>0.01%</t>
        </is>
      </c>
    </row>
    <row r="77">
      <c r="A77" t="inlineStr">
        <is>
          <t>FIXED INCOME</t>
        </is>
      </c>
      <c r="B77" t="inlineStr">
        <is>
          <t>EXTERNALLY</t>
        </is>
      </c>
      <c r="C77" t="inlineStr">
        <is>
          <t>-</t>
        </is>
      </c>
      <c r="D77" t="inlineStr">
        <is>
          <t>-</t>
        </is>
      </c>
      <c r="E77" t="inlineStr">
        <is>
          <t>MACQUARIE ASSET MANAGEMENT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L77" t="inlineStr">
        <is>
          <t>$511,699</t>
        </is>
      </c>
      <c r="M77" t="inlineStr">
        <is>
          <t>0.00%</t>
        </is>
      </c>
    </row>
    <row r="78">
      <c r="A78" t="inlineStr">
        <is>
          <t>SUB TOTAL FIXED INCOME EXTERNALLY</t>
        </is>
      </c>
      <c r="L78" t="inlineStr">
        <is>
          <t>$2,509,983,262</t>
        </is>
      </c>
      <c r="M78" t="inlineStr">
        <is>
          <t>15.66%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COMMONWEALTH BANK OF AUSTRALIA</t>
        </is>
      </c>
      <c r="G79" t="inlineStr">
        <is>
          <t>-</t>
        </is>
      </c>
      <c r="H79" t="inlineStr">
        <is>
          <t>CBA AU</t>
        </is>
      </c>
      <c r="I79" t="inlineStr">
        <is>
          <t>-</t>
        </is>
      </c>
      <c r="K79" t="inlineStr">
        <is>
          <t>2,434,535</t>
        </is>
      </c>
      <c r="L79" t="inlineStr">
        <is>
          <t>$373,092,570</t>
        </is>
      </c>
      <c r="M79" t="inlineStr">
        <is>
          <t>2.33%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BHP GROUP LTD.</t>
        </is>
      </c>
      <c r="G80" t="inlineStr">
        <is>
          <t>-</t>
        </is>
      </c>
      <c r="H80" t="inlineStr">
        <is>
          <t>BHP AU</t>
        </is>
      </c>
      <c r="I80" t="inlineStr">
        <is>
          <t>-</t>
        </is>
      </c>
      <c r="K80" t="inlineStr">
        <is>
          <t>7,728,357</t>
        </is>
      </c>
      <c r="L80" t="inlineStr">
        <is>
          <t>$305,656,484</t>
        </is>
      </c>
      <c r="M80" t="inlineStr">
        <is>
          <t>1.91%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APPLE, INC.</t>
        </is>
      </c>
      <c r="G81" t="inlineStr">
        <is>
          <t>-</t>
        </is>
      </c>
      <c r="H81" t="inlineStr">
        <is>
          <t>AAPL US</t>
        </is>
      </c>
      <c r="I81" t="inlineStr">
        <is>
          <t>-</t>
        </is>
      </c>
      <c r="K81" t="inlineStr">
        <is>
          <t>582,808</t>
        </is>
      </c>
      <c r="L81" t="inlineStr">
        <is>
          <t>$235,721,591</t>
        </is>
      </c>
      <c r="M81" t="inlineStr">
        <is>
          <t>1.47%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CSL LTD.</t>
        </is>
      </c>
      <c r="G82" t="inlineStr">
        <is>
          <t>-</t>
        </is>
      </c>
      <c r="H82" t="inlineStr">
        <is>
          <t>CSL AU</t>
        </is>
      </c>
      <c r="I82" t="inlineStr">
        <is>
          <t>-</t>
        </is>
      </c>
      <c r="K82" t="inlineStr">
        <is>
          <t>802,413</t>
        </is>
      </c>
      <c r="L82" t="inlineStr">
        <is>
          <t>$225,943,690</t>
        </is>
      </c>
      <c r="M82" t="inlineStr">
        <is>
          <t>1.41%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NVIDIA CORP.</t>
        </is>
      </c>
      <c r="G83" t="inlineStr">
        <is>
          <t>-</t>
        </is>
      </c>
      <c r="H83" t="inlineStr">
        <is>
          <t>NVDA US</t>
        </is>
      </c>
      <c r="I83" t="inlineStr">
        <is>
          <t>-</t>
        </is>
      </c>
      <c r="K83" t="inlineStr">
        <is>
          <t>964,992</t>
        </is>
      </c>
      <c r="L83" t="inlineStr">
        <is>
          <t>$209,301,028</t>
        </is>
      </c>
      <c r="M83" t="inlineStr">
        <is>
          <t>1.31%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MICROSOFT CORP.</t>
        </is>
      </c>
      <c r="G84" t="inlineStr">
        <is>
          <t>-</t>
        </is>
      </c>
      <c r="H84" t="inlineStr">
        <is>
          <t>MSFT US</t>
        </is>
      </c>
      <c r="I84" t="inlineStr">
        <is>
          <t>-</t>
        </is>
      </c>
      <c r="K84" t="inlineStr">
        <is>
          <t>297,040</t>
        </is>
      </c>
      <c r="L84" t="inlineStr">
        <is>
          <t>$202,216,483</t>
        </is>
      </c>
      <c r="M84" t="inlineStr">
        <is>
          <t>1.26%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NATIONAL AUSTRALIA BANK LTD.</t>
        </is>
      </c>
      <c r="G85" t="inlineStr">
        <is>
          <t>-</t>
        </is>
      </c>
      <c r="H85" t="inlineStr">
        <is>
          <t>NAB AU</t>
        </is>
      </c>
      <c r="I85" t="inlineStr">
        <is>
          <t>-</t>
        </is>
      </c>
      <c r="K85" t="inlineStr">
        <is>
          <t>4,640,741</t>
        </is>
      </c>
      <c r="L85" t="inlineStr">
        <is>
          <t>$172,171,524</t>
        </is>
      </c>
      <c r="M85" t="inlineStr">
        <is>
          <t>1.07%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WESTPAC BANKING CORP.</t>
        </is>
      </c>
      <c r="G86" t="inlineStr">
        <is>
          <t>-</t>
        </is>
      </c>
      <c r="H86" t="inlineStr">
        <is>
          <t>WBC AU</t>
        </is>
      </c>
      <c r="I86" t="inlineStr">
        <is>
          <t>-</t>
        </is>
      </c>
      <c r="K86" t="inlineStr">
        <is>
          <t>5,085,974</t>
        </is>
      </c>
      <c r="L86" t="inlineStr">
        <is>
          <t>$164,378,641</t>
        </is>
      </c>
      <c r="M86" t="inlineStr">
        <is>
          <t>1.03%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AMAZON.COM, INC.</t>
        </is>
      </c>
      <c r="G87" t="inlineStr">
        <is>
          <t>-</t>
        </is>
      </c>
      <c r="H87" t="inlineStr">
        <is>
          <t>AMZN US</t>
        </is>
      </c>
      <c r="I87" t="inlineStr">
        <is>
          <t>-</t>
        </is>
      </c>
      <c r="K87" t="inlineStr">
        <is>
          <t>399,549</t>
        </is>
      </c>
      <c r="L87" t="inlineStr">
        <is>
          <t>$141,576,686</t>
        </is>
      </c>
      <c r="M87" t="inlineStr">
        <is>
          <t>0.88%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MACQUARIE GROUP LTD.</t>
        </is>
      </c>
      <c r="G88" t="inlineStr">
        <is>
          <t>-</t>
        </is>
      </c>
      <c r="H88" t="inlineStr">
        <is>
          <t>MQG AU</t>
        </is>
      </c>
      <c r="I88" t="inlineStr">
        <is>
          <t>-</t>
        </is>
      </c>
      <c r="K88" t="inlineStr">
        <is>
          <t>555,061</t>
        </is>
      </c>
      <c r="L88" t="inlineStr">
        <is>
          <t>$123,029,623</t>
        </is>
      </c>
      <c r="M88" t="inlineStr">
        <is>
          <t>0.77%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ANZ GROUP HOLDINGS LTD.</t>
        </is>
      </c>
      <c r="G89" t="inlineStr">
        <is>
          <t>-</t>
        </is>
      </c>
      <c r="H89" t="inlineStr">
        <is>
          <t>ANZ AU</t>
        </is>
      </c>
      <c r="I89" t="inlineStr">
        <is>
          <t>-</t>
        </is>
      </c>
      <c r="K89" t="inlineStr">
        <is>
          <t>3,906,714</t>
        </is>
      </c>
      <c r="L89" t="inlineStr">
        <is>
          <t>$111,497,604</t>
        </is>
      </c>
      <c r="M89" t="inlineStr">
        <is>
          <t>0.70%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WESFARMERS LTD.</t>
        </is>
      </c>
      <c r="G90" t="inlineStr">
        <is>
          <t>-</t>
        </is>
      </c>
      <c r="H90" t="inlineStr">
        <is>
          <t>WES AU</t>
        </is>
      </c>
      <c r="I90" t="inlineStr">
        <is>
          <t>-</t>
        </is>
      </c>
      <c r="K90" t="inlineStr">
        <is>
          <t>1,488,314</t>
        </is>
      </c>
      <c r="L90" t="inlineStr">
        <is>
          <t>$106,459,119</t>
        </is>
      </c>
      <c r="M90" t="inlineStr">
        <is>
          <t>0.66%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META PLATFORMS, INC.</t>
        </is>
      </c>
      <c r="G91" t="inlineStr">
        <is>
          <t>-</t>
        </is>
      </c>
      <c r="H91" t="inlineStr">
        <is>
          <t>META US</t>
        </is>
      </c>
      <c r="I91" t="inlineStr">
        <is>
          <t>-</t>
        </is>
      </c>
      <c r="K91" t="inlineStr">
        <is>
          <t>92,337</t>
        </is>
      </c>
      <c r="L91" t="inlineStr">
        <is>
          <t>$87,319,251</t>
        </is>
      </c>
      <c r="M91" t="inlineStr">
        <is>
          <t>0.54%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RIO TINTO LTD.</t>
        </is>
      </c>
      <c r="G92" t="inlineStr">
        <is>
          <t>-</t>
        </is>
      </c>
      <c r="H92" t="inlineStr">
        <is>
          <t>RIO AU</t>
        </is>
      </c>
      <c r="I92" t="inlineStr">
        <is>
          <t>-</t>
        </is>
      </c>
      <c r="K92" t="inlineStr">
        <is>
          <t>703,005</t>
        </is>
      </c>
      <c r="L92" t="inlineStr">
        <is>
          <t>$82,574,986</t>
        </is>
      </c>
      <c r="M92" t="inlineStr">
        <is>
          <t>0.52%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ARISTOCRAT LEISURE LTD.</t>
        </is>
      </c>
      <c r="G93" t="inlineStr">
        <is>
          <t>-</t>
        </is>
      </c>
      <c r="H93" t="inlineStr">
        <is>
          <t>ALL AU</t>
        </is>
      </c>
      <c r="I93" t="inlineStr">
        <is>
          <t>-</t>
        </is>
      </c>
      <c r="K93" t="inlineStr">
        <is>
          <t>1,153,236</t>
        </is>
      </c>
      <c r="L93" t="inlineStr">
        <is>
          <t>$78,835,235</t>
        </is>
      </c>
      <c r="M93" t="inlineStr">
        <is>
          <t>0.49%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ALPHABET, INC.</t>
        </is>
      </c>
      <c r="G94" t="inlineStr">
        <is>
          <t>-</t>
        </is>
      </c>
      <c r="H94" t="inlineStr">
        <is>
          <t>GOOG US</t>
        </is>
      </c>
      <c r="I94" t="inlineStr">
        <is>
          <t>-</t>
        </is>
      </c>
      <c r="K94" t="inlineStr">
        <is>
          <t>235,128</t>
        </is>
      </c>
      <c r="L94" t="inlineStr">
        <is>
          <t>$72,321,370</t>
        </is>
      </c>
      <c r="M94" t="inlineStr">
        <is>
          <t>0.45%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TELSTRA GROUP LTD.</t>
        </is>
      </c>
      <c r="G95" t="inlineStr">
        <is>
          <t>-</t>
        </is>
      </c>
      <c r="H95" t="inlineStr">
        <is>
          <t>TLS AU</t>
        </is>
      </c>
      <c r="I95" t="inlineStr">
        <is>
          <t>-</t>
        </is>
      </c>
      <c r="K95" t="inlineStr">
        <is>
          <t>17,513,957</t>
        </is>
      </c>
      <c r="L95" t="inlineStr">
        <is>
          <t>$70,230,966</t>
        </is>
      </c>
      <c r="M95" t="inlineStr">
        <is>
          <t>0.44%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ALPHABET, INC.</t>
        </is>
      </c>
      <c r="G96" t="inlineStr">
        <is>
          <t>-</t>
        </is>
      </c>
      <c r="H96" t="inlineStr">
        <is>
          <t>GOOGL US</t>
        </is>
      </c>
      <c r="I96" t="inlineStr">
        <is>
          <t>-</t>
        </is>
      </c>
      <c r="K96" t="inlineStr">
        <is>
          <t>225,899</t>
        </is>
      </c>
      <c r="L96" t="inlineStr">
        <is>
          <t>$69,067,017</t>
        </is>
      </c>
      <c r="M96" t="inlineStr">
        <is>
          <t>0.43%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TESLA, INC.</t>
        </is>
      </c>
      <c r="G97" t="inlineStr">
        <is>
          <t>-</t>
        </is>
      </c>
      <c r="H97" t="inlineStr">
        <is>
          <t>TSLA US</t>
        </is>
      </c>
      <c r="I97" t="inlineStr">
        <is>
          <t>-</t>
        </is>
      </c>
      <c r="K97" t="inlineStr">
        <is>
          <t>105,693</t>
        </is>
      </c>
      <c r="L97" t="inlineStr">
        <is>
          <t>$68,937,783</t>
        </is>
      </c>
      <c r="M97" t="inlineStr">
        <is>
          <t>0.43%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TRANSURBAN GROUP</t>
        </is>
      </c>
      <c r="G98" t="inlineStr">
        <is>
          <t>-</t>
        </is>
      </c>
      <c r="H98" t="inlineStr">
        <is>
          <t>TCL AU</t>
        </is>
      </c>
      <c r="I98" t="inlineStr">
        <is>
          <t>-</t>
        </is>
      </c>
      <c r="K98" t="inlineStr">
        <is>
          <t>4,986,886</t>
        </is>
      </c>
      <c r="L98" t="inlineStr">
        <is>
          <t>$66,774,406</t>
        </is>
      </c>
      <c r="M98" t="inlineStr">
        <is>
          <t>0.42%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WOODSIDE ENERGY GROUP LTD.</t>
        </is>
      </c>
      <c r="G99" t="inlineStr">
        <is>
          <t>-</t>
        </is>
      </c>
      <c r="H99" t="inlineStr">
        <is>
          <t>WDS AU</t>
        </is>
      </c>
      <c r="I99" t="inlineStr">
        <is>
          <t>-</t>
        </is>
      </c>
      <c r="K99" t="inlineStr">
        <is>
          <t>2,641,454</t>
        </is>
      </c>
      <c r="L99" t="inlineStr">
        <is>
          <t>$64,979,760</t>
        </is>
      </c>
      <c r="M99" t="inlineStr">
        <is>
          <t>0.41%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TAIWAN SEMICONDUCTOR MANUFACTURING CO. LTD.</t>
        </is>
      </c>
      <c r="G100" t="inlineStr">
        <is>
          <t>-</t>
        </is>
      </c>
      <c r="H100" t="inlineStr">
        <is>
          <t>2330 TT</t>
        </is>
      </c>
      <c r="I100" t="inlineStr">
        <is>
          <t>-</t>
        </is>
      </c>
      <c r="K100" t="inlineStr">
        <is>
          <t>1,192,791</t>
        </is>
      </c>
      <c r="L100" t="inlineStr">
        <is>
          <t>$63,169,675</t>
        </is>
      </c>
      <c r="M100" t="inlineStr">
        <is>
          <t>0.39%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BROADCOM, INC.</t>
        </is>
      </c>
      <c r="G101" t="inlineStr">
        <is>
          <t>-</t>
        </is>
      </c>
      <c r="H101" t="inlineStr">
        <is>
          <t>AVGO US</t>
        </is>
      </c>
      <c r="I101" t="inlineStr">
        <is>
          <t>-</t>
        </is>
      </c>
      <c r="K101" t="inlineStr">
        <is>
          <t>161,427</t>
        </is>
      </c>
      <c r="L101" t="inlineStr">
        <is>
          <t>$60,446,015</t>
        </is>
      </c>
      <c r="M101" t="inlineStr">
        <is>
          <t>0.38%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QBE INSURANCE GROUP LTD.</t>
        </is>
      </c>
      <c r="G102" t="inlineStr">
        <is>
          <t>-</t>
        </is>
      </c>
      <c r="H102" t="inlineStr">
        <is>
          <t>QBE AU</t>
        </is>
      </c>
      <c r="I102" t="inlineStr">
        <is>
          <t>-</t>
        </is>
      </c>
      <c r="K102" t="inlineStr">
        <is>
          <t>2,795,415</t>
        </is>
      </c>
      <c r="L102" t="inlineStr">
        <is>
          <t>$53,671,977</t>
        </is>
      </c>
      <c r="M102" t="inlineStr">
        <is>
          <t>0.33%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VISA, INC.</t>
        </is>
      </c>
      <c r="G103" t="inlineStr">
        <is>
          <t>-</t>
        </is>
      </c>
      <c r="H103" t="inlineStr">
        <is>
          <t>V US</t>
        </is>
      </c>
      <c r="I103" t="inlineStr">
        <is>
          <t>-</t>
        </is>
      </c>
      <c r="K103" t="inlineStr">
        <is>
          <t>101,462</t>
        </is>
      </c>
      <c r="L103" t="inlineStr">
        <is>
          <t>$51,790,777</t>
        </is>
      </c>
      <c r="M103" t="inlineStr">
        <is>
          <t>0.32%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COLES GROUP LTD.</t>
        </is>
      </c>
      <c r="G104" t="inlineStr">
        <is>
          <t>-</t>
        </is>
      </c>
      <c r="H104" t="inlineStr">
        <is>
          <t>COL AU</t>
        </is>
      </c>
      <c r="I104" t="inlineStr">
        <is>
          <t>-</t>
        </is>
      </c>
      <c r="K104" t="inlineStr">
        <is>
          <t>2,418,387</t>
        </is>
      </c>
      <c r="L104" t="inlineStr">
        <is>
          <t>$45,683,322</t>
        </is>
      </c>
      <c r="M104" t="inlineStr">
        <is>
          <t>0.28%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WOOLWORTHS GROUP LTD.</t>
        </is>
      </c>
      <c r="G105" t="inlineStr">
        <is>
          <t>-</t>
        </is>
      </c>
      <c r="H105" t="inlineStr">
        <is>
          <t>WOW AU</t>
        </is>
      </c>
      <c r="I105" t="inlineStr">
        <is>
          <t>-</t>
        </is>
      </c>
      <c r="K105" t="inlineStr">
        <is>
          <t>1,486,690</t>
        </is>
      </c>
      <c r="L105" t="inlineStr">
        <is>
          <t>$45,329,158</t>
        </is>
      </c>
      <c r="M105" t="inlineStr">
        <is>
          <t>0.28%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BRAMBLES LTD.</t>
        </is>
      </c>
      <c r="G106" t="inlineStr">
        <is>
          <t>-</t>
        </is>
      </c>
      <c r="H106" t="inlineStr">
        <is>
          <t>BXB AU</t>
        </is>
      </c>
      <c r="I106" t="inlineStr">
        <is>
          <t>-</t>
        </is>
      </c>
      <c r="K106" t="inlineStr">
        <is>
          <t>2,235,057</t>
        </is>
      </c>
      <c r="L106" t="inlineStr">
        <is>
          <t>$43,002,503</t>
        </is>
      </c>
      <c r="M106" t="inlineStr">
        <is>
          <t>0.27%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JAMES HARDIE INDUSTRIES PLC</t>
        </is>
      </c>
      <c r="G107" t="inlineStr">
        <is>
          <t>-</t>
        </is>
      </c>
      <c r="H107" t="inlineStr">
        <is>
          <t>JHX AU</t>
        </is>
      </c>
      <c r="I107" t="inlineStr">
        <is>
          <t>-</t>
        </is>
      </c>
      <c r="K107" t="inlineStr">
        <is>
          <t>856,648</t>
        </is>
      </c>
      <c r="L107" t="inlineStr">
        <is>
          <t>$42,892,402</t>
        </is>
      </c>
      <c r="M107" t="inlineStr">
        <is>
          <t>0.27%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UNITEDHEALTH GROUP, INC.</t>
        </is>
      </c>
      <c r="G108" t="inlineStr">
        <is>
          <t>-</t>
        </is>
      </c>
      <c r="H108" t="inlineStr">
        <is>
          <t>UNH US</t>
        </is>
      </c>
      <c r="I108" t="inlineStr">
        <is>
          <t>-</t>
        </is>
      </c>
      <c r="K108" t="inlineStr">
        <is>
          <t>52,218</t>
        </is>
      </c>
      <c r="L108" t="inlineStr">
        <is>
          <t>$42,664,038</t>
        </is>
      </c>
      <c r="M108" t="inlineStr">
        <is>
          <t>0.27%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XERO LTD.</t>
        </is>
      </c>
      <c r="G109" t="inlineStr">
        <is>
          <t>-</t>
        </is>
      </c>
      <c r="H109" t="inlineStr">
        <is>
          <t>XRO AU</t>
        </is>
      </c>
      <c r="I109" t="inlineStr">
        <is>
          <t>-</t>
        </is>
      </c>
      <c r="K109" t="inlineStr">
        <is>
          <t>249,370</t>
        </is>
      </c>
      <c r="L109" t="inlineStr">
        <is>
          <t>$42,033,605</t>
        </is>
      </c>
      <c r="M109" t="inlineStr">
        <is>
          <t>0.26%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FORTESCUE LTD.</t>
        </is>
      </c>
      <c r="G110" t="inlineStr">
        <is>
          <t>-</t>
        </is>
      </c>
      <c r="H110" t="inlineStr">
        <is>
          <t>FMG AU</t>
        </is>
      </c>
      <c r="I110" t="inlineStr">
        <is>
          <t>-</t>
        </is>
      </c>
      <c r="K110" t="inlineStr">
        <is>
          <t>2,265,907</t>
        </is>
      </c>
      <c r="L110" t="inlineStr">
        <is>
          <t>$41,352,802</t>
        </is>
      </c>
      <c r="M110" t="inlineStr">
        <is>
          <t>0.26%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JPMORGAN CHASE &amp; CO.</t>
        </is>
      </c>
      <c r="G111" t="inlineStr">
        <is>
          <t>-</t>
        </is>
      </c>
      <c r="H111" t="inlineStr">
        <is>
          <t>JPM US</t>
        </is>
      </c>
      <c r="I111" t="inlineStr">
        <is>
          <t>-</t>
        </is>
      </c>
      <c r="K111" t="inlineStr">
        <is>
          <t>105,236</t>
        </is>
      </c>
      <c r="L111" t="inlineStr">
        <is>
          <t>$40,743,084</t>
        </is>
      </c>
      <c r="M111" t="inlineStr">
        <is>
          <t>0.25%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RESMED, INC.</t>
        </is>
      </c>
      <c r="G112" t="inlineStr">
        <is>
          <t>-</t>
        </is>
      </c>
      <c r="H112" t="inlineStr">
        <is>
          <t>RMD AU</t>
        </is>
      </c>
      <c r="I112" t="inlineStr">
        <is>
          <t>-</t>
        </is>
      </c>
      <c r="K112" t="inlineStr">
        <is>
          <t>1,107,816</t>
        </is>
      </c>
      <c r="L112" t="inlineStr">
        <is>
          <t>$40,734,384</t>
        </is>
      </c>
      <c r="M112" t="inlineStr">
        <is>
          <t>0.25%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SUNCORP GROUP LTD.</t>
        </is>
      </c>
      <c r="G113" t="inlineStr">
        <is>
          <t>-</t>
        </is>
      </c>
      <c r="H113" t="inlineStr">
        <is>
          <t>SUN AU</t>
        </is>
      </c>
      <c r="I113" t="inlineStr">
        <is>
          <t>-</t>
        </is>
      </c>
      <c r="K113" t="inlineStr">
        <is>
          <t>2,081,741</t>
        </is>
      </c>
      <c r="L113" t="inlineStr">
        <is>
          <t>$39,573,901</t>
        </is>
      </c>
      <c r="M113" t="inlineStr">
        <is>
          <t>0.25%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ELI LILLY &amp; CO.</t>
        </is>
      </c>
      <c r="G114" t="inlineStr">
        <is>
          <t>-</t>
        </is>
      </c>
      <c r="H114" t="inlineStr">
        <is>
          <t>LLY US</t>
        </is>
      </c>
      <c r="I114" t="inlineStr">
        <is>
          <t>-</t>
        </is>
      </c>
      <c r="K114" t="inlineStr">
        <is>
          <t>29,813</t>
        </is>
      </c>
      <c r="L114" t="inlineStr">
        <is>
          <t>$37,171,267</t>
        </is>
      </c>
      <c r="M114" t="inlineStr">
        <is>
          <t>0.23%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SANTOS LTD.</t>
        </is>
      </c>
      <c r="G115" t="inlineStr">
        <is>
          <t>-</t>
        </is>
      </c>
      <c r="H115" t="inlineStr">
        <is>
          <t>STO AU</t>
        </is>
      </c>
      <c r="I115" t="inlineStr">
        <is>
          <t>-</t>
        </is>
      </c>
      <c r="K115" t="inlineStr">
        <is>
          <t>5,357,172</t>
        </is>
      </c>
      <c r="L115" t="inlineStr">
        <is>
          <t>$35,785,911</t>
        </is>
      </c>
      <c r="M115" t="inlineStr">
        <is>
          <t>0.22%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BERKSHIRE HATHAWAY, INC.</t>
        </is>
      </c>
      <c r="G116" t="inlineStr">
        <is>
          <t>-</t>
        </is>
      </c>
      <c r="H116" t="inlineStr">
        <is>
          <t>BRKB US</t>
        </is>
      </c>
      <c r="I116" t="inlineStr">
        <is>
          <t>-</t>
        </is>
      </c>
      <c r="K116" t="inlineStr">
        <is>
          <t>47,411</t>
        </is>
      </c>
      <c r="L116" t="inlineStr">
        <is>
          <t>$34,709,666</t>
        </is>
      </c>
      <c r="M116" t="inlineStr">
        <is>
          <t>0.22%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ORIGIN ENERGY LTD.</t>
        </is>
      </c>
      <c r="G117" t="inlineStr">
        <is>
          <t>-</t>
        </is>
      </c>
      <c r="H117" t="inlineStr">
        <is>
          <t>ORG AU</t>
        </is>
      </c>
      <c r="I117" t="inlineStr">
        <is>
          <t>-</t>
        </is>
      </c>
      <c r="K117" t="inlineStr">
        <is>
          <t>3,061,813</t>
        </is>
      </c>
      <c r="L117" t="inlineStr">
        <is>
          <t>$33,373,773</t>
        </is>
      </c>
      <c r="M117" t="inlineStr">
        <is>
          <t>0.21%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COMPUTERSHARE LTD.</t>
        </is>
      </c>
      <c r="G118" t="inlineStr">
        <is>
          <t>-</t>
        </is>
      </c>
      <c r="H118" t="inlineStr">
        <is>
          <t>CPU AU</t>
        </is>
      </c>
      <c r="I118" t="inlineStr">
        <is>
          <t>-</t>
        </is>
      </c>
      <c r="K118" t="inlineStr">
        <is>
          <t>937,491</t>
        </is>
      </c>
      <c r="L118" t="inlineStr">
        <is>
          <t>$31,827,800</t>
        </is>
      </c>
      <c r="M118" t="inlineStr">
        <is>
          <t>0.20%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WISETECH GLOBAL LTD.</t>
        </is>
      </c>
      <c r="G119" t="inlineStr">
        <is>
          <t>-</t>
        </is>
      </c>
      <c r="H119" t="inlineStr">
        <is>
          <t>WTC AU</t>
        </is>
      </c>
      <c r="I119" t="inlineStr">
        <is>
          <t>-</t>
        </is>
      </c>
      <c r="K119" t="inlineStr">
        <is>
          <t>261,793</t>
        </is>
      </c>
      <c r="L119" t="inlineStr">
        <is>
          <t>$31,692,734</t>
        </is>
      </c>
      <c r="M119" t="inlineStr">
        <is>
          <t>0.20%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NORTHERN STAR RESOURCES LTD.</t>
        </is>
      </c>
      <c r="G120" t="inlineStr">
        <is>
          <t>-</t>
        </is>
      </c>
      <c r="H120" t="inlineStr">
        <is>
          <t>NST AU</t>
        </is>
      </c>
      <c r="I120" t="inlineStr">
        <is>
          <t>-</t>
        </is>
      </c>
      <c r="K120" t="inlineStr">
        <is>
          <t>1,944,204</t>
        </is>
      </c>
      <c r="L120" t="inlineStr">
        <is>
          <t>$30,018,530</t>
        </is>
      </c>
      <c r="M120" t="inlineStr">
        <is>
          <t>0.19%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INSURANCE AUSTRALIA GROUP LTD.</t>
        </is>
      </c>
      <c r="G121" t="inlineStr">
        <is>
          <t>-</t>
        </is>
      </c>
      <c r="H121" t="inlineStr">
        <is>
          <t>IAG AU</t>
        </is>
      </c>
      <c r="I121" t="inlineStr">
        <is>
          <t>-</t>
        </is>
      </c>
      <c r="K121" t="inlineStr">
        <is>
          <t>3,352,037</t>
        </is>
      </c>
      <c r="L121" t="inlineStr">
        <is>
          <t>$28,358,240</t>
        </is>
      </c>
      <c r="M121" t="inlineStr">
        <is>
          <t>0.18%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MASTERCARD, INC.</t>
        </is>
      </c>
      <c r="G122" t="inlineStr">
        <is>
          <t>-</t>
        </is>
      </c>
      <c r="H122" t="inlineStr">
        <is>
          <t>MA US</t>
        </is>
      </c>
      <c r="I122" t="inlineStr">
        <is>
          <t>-</t>
        </is>
      </c>
      <c r="K122" t="inlineStr">
        <is>
          <t>31,619</t>
        </is>
      </c>
      <c r="L122" t="inlineStr">
        <is>
          <t>$26,890,200</t>
        </is>
      </c>
      <c r="M122" t="inlineStr">
        <is>
          <t>0.17%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QANTAS AIRWAYS LTD.</t>
        </is>
      </c>
      <c r="G123" t="inlineStr">
        <is>
          <t>-</t>
        </is>
      </c>
      <c r="H123" t="inlineStr">
        <is>
          <t>QAN AU</t>
        </is>
      </c>
      <c r="I123" t="inlineStr">
        <is>
          <t>-</t>
        </is>
      </c>
      <c r="K123" t="inlineStr">
        <is>
          <t>2,996,167</t>
        </is>
      </c>
      <c r="L123" t="inlineStr">
        <is>
          <t>$26,875,615</t>
        </is>
      </c>
      <c r="M123" t="inlineStr">
        <is>
          <t>0.17%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ORACLE CORP.</t>
        </is>
      </c>
      <c r="G124" t="inlineStr">
        <is>
          <t>-</t>
        </is>
      </c>
      <c r="H124" t="inlineStr">
        <is>
          <t>ORCL US</t>
        </is>
      </c>
      <c r="I124" t="inlineStr">
        <is>
          <t>-</t>
        </is>
      </c>
      <c r="K124" t="inlineStr">
        <is>
          <t>99,093</t>
        </is>
      </c>
      <c r="L124" t="inlineStr">
        <is>
          <t>$26,670,291</t>
        </is>
      </c>
      <c r="M124" t="inlineStr">
        <is>
          <t>0.17%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EXXON MOBIL CORP.</t>
        </is>
      </c>
      <c r="G125" t="inlineStr">
        <is>
          <t>-</t>
        </is>
      </c>
      <c r="H125" t="inlineStr">
        <is>
          <t>XOM US</t>
        </is>
      </c>
      <c r="I125" t="inlineStr">
        <is>
          <t>-</t>
        </is>
      </c>
      <c r="K125" t="inlineStr">
        <is>
          <t>151,231</t>
        </is>
      </c>
      <c r="L125" t="inlineStr">
        <is>
          <t>$26,274,664</t>
        </is>
      </c>
      <c r="M125" t="inlineStr">
        <is>
          <t>0.16%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S&amp;P GLOBAL, INC.</t>
        </is>
      </c>
      <c r="G126" t="inlineStr">
        <is>
          <t>-</t>
        </is>
      </c>
      <c r="H126" t="inlineStr">
        <is>
          <t>SPGI US</t>
        </is>
      </c>
      <c r="I126" t="inlineStr">
        <is>
          <t>-</t>
        </is>
      </c>
      <c r="K126" t="inlineStr">
        <is>
          <t>32,089</t>
        </is>
      </c>
      <c r="L126" t="inlineStr">
        <is>
          <t>$25,811,159</t>
        </is>
      </c>
      <c r="M126" t="inlineStr">
        <is>
          <t>0.16%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COCHLEAR LTD.</t>
        </is>
      </c>
      <c r="G127" t="inlineStr">
        <is>
          <t>-</t>
        </is>
      </c>
      <c r="H127" t="inlineStr">
        <is>
          <t>COH AU</t>
        </is>
      </c>
      <c r="I127" t="inlineStr">
        <is>
          <t>-</t>
        </is>
      </c>
      <c r="K127" t="inlineStr">
        <is>
          <t>88,364</t>
        </is>
      </c>
      <c r="L127" t="inlineStr">
        <is>
          <t>$25,614,897</t>
        </is>
      </c>
      <c r="M127" t="inlineStr">
        <is>
          <t>0.16%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SALESFORCE, INC.</t>
        </is>
      </c>
      <c r="G128" t="inlineStr">
        <is>
          <t>-</t>
        </is>
      </c>
      <c r="H128" t="inlineStr">
        <is>
          <t>CRM US</t>
        </is>
      </c>
      <c r="I128" t="inlineStr">
        <is>
          <t>-</t>
        </is>
      </c>
      <c r="K128" t="inlineStr">
        <is>
          <t>47,177</t>
        </is>
      </c>
      <c r="L128" t="inlineStr">
        <is>
          <t>$25,473,867</t>
        </is>
      </c>
      <c r="M128" t="inlineStr">
        <is>
          <t>0.16%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COSTCO WHOLESALE CORP.</t>
        </is>
      </c>
      <c r="G129" t="inlineStr">
        <is>
          <t>-</t>
        </is>
      </c>
      <c r="H129" t="inlineStr">
        <is>
          <t>COST US</t>
        </is>
      </c>
      <c r="I129" t="inlineStr">
        <is>
          <t>-</t>
        </is>
      </c>
      <c r="K129" t="inlineStr">
        <is>
          <t>16,970</t>
        </is>
      </c>
      <c r="L129" t="inlineStr">
        <is>
          <t>$25,114,376</t>
        </is>
      </c>
      <c r="M129" t="inlineStr">
        <is>
          <t>0.16%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TENCENT HOLDINGS LTD.</t>
        </is>
      </c>
      <c r="G130" t="inlineStr">
        <is>
          <t>-</t>
        </is>
      </c>
      <c r="H130" t="inlineStr">
        <is>
          <t>700 HK</t>
        </is>
      </c>
      <c r="I130" t="inlineStr">
        <is>
          <t>-</t>
        </is>
      </c>
      <c r="K130" t="inlineStr">
        <is>
          <t>281,289</t>
        </is>
      </c>
      <c r="L130" t="inlineStr">
        <is>
          <t>$24,388,642</t>
        </is>
      </c>
      <c r="M130" t="inlineStr">
        <is>
          <t>0.15%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NOVO NORDISK AS</t>
        </is>
      </c>
      <c r="G131" t="inlineStr">
        <is>
          <t>-</t>
        </is>
      </c>
      <c r="H131" t="inlineStr">
        <is>
          <t>NOVOB DC</t>
        </is>
      </c>
      <c r="I131" t="inlineStr">
        <is>
          <t>-</t>
        </is>
      </c>
      <c r="K131" t="inlineStr">
        <is>
          <t>172,331</t>
        </is>
      </c>
      <c r="L131" t="inlineStr">
        <is>
          <t>$24,124,691</t>
        </is>
      </c>
      <c r="M131" t="inlineStr">
        <is>
          <t>0.15%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PRO MEDICUS LTD.</t>
        </is>
      </c>
      <c r="G132" t="inlineStr">
        <is>
          <t>-</t>
        </is>
      </c>
      <c r="H132" t="inlineStr">
        <is>
          <t>PME AU</t>
        </is>
      </c>
      <c r="I132" t="inlineStr">
        <is>
          <t>-</t>
        </is>
      </c>
      <c r="K132" t="inlineStr">
        <is>
          <t>95,859</t>
        </is>
      </c>
      <c r="L132" t="inlineStr">
        <is>
          <t>$23,976,516</t>
        </is>
      </c>
      <c r="M132" t="inlineStr">
        <is>
          <t>0.15%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PROCTER &amp; GAMBLE CO.</t>
        </is>
      </c>
      <c r="G133" t="inlineStr">
        <is>
          <t>-</t>
        </is>
      </c>
      <c r="H133" t="inlineStr">
        <is>
          <t>PG US</t>
        </is>
      </c>
      <c r="I133" t="inlineStr">
        <is>
          <t>-</t>
        </is>
      </c>
      <c r="K133" t="inlineStr">
        <is>
          <t>86,780</t>
        </is>
      </c>
      <c r="L133" t="inlineStr">
        <is>
          <t>$23,497,782</t>
        </is>
      </c>
      <c r="M133" t="inlineStr">
        <is>
          <t>0.15%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NEXTERA ENERGY, INC.</t>
        </is>
      </c>
      <c r="G134" t="inlineStr">
        <is>
          <t>-</t>
        </is>
      </c>
      <c r="H134" t="inlineStr">
        <is>
          <t>NEE US</t>
        </is>
      </c>
      <c r="I134" t="inlineStr">
        <is>
          <t>-</t>
        </is>
      </c>
      <c r="K134" t="inlineStr">
        <is>
          <t>199,992</t>
        </is>
      </c>
      <c r="L134" t="inlineStr">
        <is>
          <t>$23,156,581</t>
        </is>
      </c>
      <c r="M134" t="inlineStr">
        <is>
          <t>0.14%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NETFLIX, INC.</t>
        </is>
      </c>
      <c r="G135" t="inlineStr">
        <is>
          <t>-</t>
        </is>
      </c>
      <c r="H135" t="inlineStr">
        <is>
          <t>NFLX US</t>
        </is>
      </c>
      <c r="I135" t="inlineStr">
        <is>
          <t>-</t>
        </is>
      </c>
      <c r="K135" t="inlineStr">
        <is>
          <t>15,879</t>
        </is>
      </c>
      <c r="L135" t="inlineStr">
        <is>
          <t>$22,858,498</t>
        </is>
      </c>
      <c r="M135" t="inlineStr">
        <is>
          <t>0.14%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WALMART, INC.</t>
        </is>
      </c>
      <c r="G136" t="inlineStr">
        <is>
          <t>-</t>
        </is>
      </c>
      <c r="H136" t="inlineStr">
        <is>
          <t>WMT US</t>
        </is>
      </c>
      <c r="I136" t="inlineStr">
        <is>
          <t>-</t>
        </is>
      </c>
      <c r="K136" t="inlineStr">
        <is>
          <t>156,248</t>
        </is>
      </c>
      <c r="L136" t="inlineStr">
        <is>
          <t>$22,800,657</t>
        </is>
      </c>
      <c r="M136" t="inlineStr">
        <is>
          <t>0.14%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BOOKING HOLDINGS, INC.</t>
        </is>
      </c>
      <c r="G137" t="inlineStr">
        <is>
          <t>-</t>
        </is>
      </c>
      <c r="H137" t="inlineStr">
        <is>
          <t>BKNG US</t>
        </is>
      </c>
      <c r="I137" t="inlineStr">
        <is>
          <t>-</t>
        </is>
      </c>
      <c r="K137" t="inlineStr">
        <is>
          <t>2,790</t>
        </is>
      </c>
      <c r="L137" t="inlineStr">
        <is>
          <t>$22,391,536</t>
        </is>
      </c>
      <c r="M137" t="inlineStr">
        <is>
          <t>0.14%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REA GROUP LTD.</t>
        </is>
      </c>
      <c r="G138" t="inlineStr">
        <is>
          <t>-</t>
        </is>
      </c>
      <c r="H138" t="inlineStr">
        <is>
          <t>REA AU</t>
        </is>
      </c>
      <c r="I138" t="inlineStr">
        <is>
          <t>-</t>
        </is>
      </c>
      <c r="K138" t="inlineStr">
        <is>
          <t>95,855</t>
        </is>
      </c>
      <c r="L138" t="inlineStr">
        <is>
          <t>$22,364,174</t>
        </is>
      </c>
      <c r="M138" t="inlineStr">
        <is>
          <t>0.14%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QUBE HOLDINGS LTD.</t>
        </is>
      </c>
      <c r="G139" t="inlineStr">
        <is>
          <t>-</t>
        </is>
      </c>
      <c r="H139" t="inlineStr">
        <is>
          <t>QUB AU</t>
        </is>
      </c>
      <c r="I139" t="inlineStr">
        <is>
          <t>-</t>
        </is>
      </c>
      <c r="K139" t="inlineStr">
        <is>
          <t>5,544,865</t>
        </is>
      </c>
      <c r="L139" t="inlineStr">
        <is>
          <t>$22,013,120</t>
        </is>
      </c>
      <c r="M139" t="inlineStr">
        <is>
          <t>0.14%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LOTTERY CORP. LTD.</t>
        </is>
      </c>
      <c r="G140" t="inlineStr">
        <is>
          <t>-</t>
        </is>
      </c>
      <c r="H140" t="inlineStr">
        <is>
          <t>TLC AU</t>
        </is>
      </c>
      <c r="I140" t="inlineStr">
        <is>
          <t>-</t>
        </is>
      </c>
      <c r="K140" t="inlineStr">
        <is>
          <t>4,442,738</t>
        </is>
      </c>
      <c r="L140" t="inlineStr">
        <is>
          <t>$21,947,123</t>
        </is>
      </c>
      <c r="M140" t="inlineStr">
        <is>
          <t>0.14%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MEDIBANK PVT LTD.</t>
        </is>
      </c>
      <c r="G141" t="inlineStr">
        <is>
          <t>-</t>
        </is>
      </c>
      <c r="H141" t="inlineStr">
        <is>
          <t>MPL AU</t>
        </is>
      </c>
      <c r="I141" t="inlineStr">
        <is>
          <t>-</t>
        </is>
      </c>
      <c r="K141" t="inlineStr">
        <is>
          <t>5,700,669</t>
        </is>
      </c>
      <c r="L141" t="inlineStr">
        <is>
          <t>$21,605,533</t>
        </is>
      </c>
      <c r="M141" t="inlineStr">
        <is>
          <t>0.13%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AMERICAN EXPRESS CO.</t>
        </is>
      </c>
      <c r="G142" t="inlineStr">
        <is>
          <t>-</t>
        </is>
      </c>
      <c r="H142" t="inlineStr">
        <is>
          <t>AXP US</t>
        </is>
      </c>
      <c r="I142" t="inlineStr">
        <is>
          <t>-</t>
        </is>
      </c>
      <c r="K142" t="inlineStr">
        <is>
          <t>44,294</t>
        </is>
      </c>
      <c r="L142" t="inlineStr">
        <is>
          <t>$21,232,299</t>
        </is>
      </c>
      <c r="M142" t="inlineStr">
        <is>
          <t>0.13%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HOME DEPOT, INC.</t>
        </is>
      </c>
      <c r="G143" t="inlineStr">
        <is>
          <t>-</t>
        </is>
      </c>
      <c r="H143" t="inlineStr">
        <is>
          <t>HD US</t>
        </is>
      </c>
      <c r="I143" t="inlineStr">
        <is>
          <t>-</t>
        </is>
      </c>
      <c r="K143" t="inlineStr">
        <is>
          <t>33,720</t>
        </is>
      </c>
      <c r="L143" t="inlineStr">
        <is>
          <t>$21,184,460</t>
        </is>
      </c>
      <c r="M143" t="inlineStr">
        <is>
          <t>0.13%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CAR GROUP LTD.</t>
        </is>
      </c>
      <c r="G144" t="inlineStr">
        <is>
          <t>-</t>
        </is>
      </c>
      <c r="H144" t="inlineStr">
        <is>
          <t>CAR AU</t>
        </is>
      </c>
      <c r="I144" t="inlineStr">
        <is>
          <t>-</t>
        </is>
      </c>
      <c r="K144" t="inlineStr">
        <is>
          <t>587,402</t>
        </is>
      </c>
      <c r="L144" t="inlineStr">
        <is>
          <t>$21,164,075</t>
        </is>
      </c>
      <c r="M144" t="inlineStr">
        <is>
          <t>0.13%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ABBVIE, INC.</t>
        </is>
      </c>
      <c r="G145" t="inlineStr">
        <is>
          <t>-</t>
        </is>
      </c>
      <c r="H145" t="inlineStr">
        <is>
          <t>ABBV US</t>
        </is>
      </c>
      <c r="I145" t="inlineStr">
        <is>
          <t>-</t>
        </is>
      </c>
      <c r="K145" t="inlineStr">
        <is>
          <t>72,899</t>
        </is>
      </c>
      <c r="L145" t="inlineStr">
        <is>
          <t>$20,922,451</t>
        </is>
      </c>
      <c r="M145" t="inlineStr">
        <is>
          <t>0.13%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JOHNSON &amp; JOHNSON</t>
        </is>
      </c>
      <c r="G146" t="inlineStr">
        <is>
          <t>-</t>
        </is>
      </c>
      <c r="H146" t="inlineStr">
        <is>
          <t>JNJ US</t>
        </is>
      </c>
      <c r="I146" t="inlineStr">
        <is>
          <t>-</t>
        </is>
      </c>
      <c r="K146" t="inlineStr">
        <is>
          <t>88,720</t>
        </is>
      </c>
      <c r="L146" t="inlineStr">
        <is>
          <t>$20,722,965</t>
        </is>
      </c>
      <c r="M146" t="inlineStr">
        <is>
          <t>0.13%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INTUIT, INC.</t>
        </is>
      </c>
      <c r="G147" t="inlineStr">
        <is>
          <t>-</t>
        </is>
      </c>
      <c r="H147" t="inlineStr">
        <is>
          <t>INTU US</t>
        </is>
      </c>
      <c r="I147" t="inlineStr">
        <is>
          <t>-</t>
        </is>
      </c>
      <c r="K147" t="inlineStr">
        <is>
          <t>20,317</t>
        </is>
      </c>
      <c r="L147" t="inlineStr">
        <is>
          <t>$20,623,668</t>
        </is>
      </c>
      <c r="M147" t="inlineStr">
        <is>
          <t>0.13%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SOUTH32 LTD.</t>
        </is>
      </c>
      <c r="G148" t="inlineStr">
        <is>
          <t>-</t>
        </is>
      </c>
      <c r="H148" t="inlineStr">
        <is>
          <t>S32 AU</t>
        </is>
      </c>
      <c r="I148" t="inlineStr">
        <is>
          <t>-</t>
        </is>
      </c>
      <c r="K148" t="inlineStr">
        <is>
          <t>5,996,614</t>
        </is>
      </c>
      <c r="L148" t="inlineStr">
        <is>
          <t>$20,388,490</t>
        </is>
      </c>
      <c r="M148" t="inlineStr">
        <is>
          <t>0.13%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SEEK LTD.</t>
        </is>
      </c>
      <c r="G149" t="inlineStr">
        <is>
          <t>-</t>
        </is>
      </c>
      <c r="H149" t="inlineStr">
        <is>
          <t>SEK AU</t>
        </is>
      </c>
      <c r="I149" t="inlineStr">
        <is>
          <t>-</t>
        </is>
      </c>
      <c r="K149" t="inlineStr">
        <is>
          <t>889,346</t>
        </is>
      </c>
      <c r="L149" t="inlineStr">
        <is>
          <t>$20,072,559</t>
        </is>
      </c>
      <c r="M149" t="inlineStr">
        <is>
          <t>0.13%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LVMH MOET HENNESSY LOUIS VUITTON SE</t>
        </is>
      </c>
      <c r="G150" t="inlineStr">
        <is>
          <t>-</t>
        </is>
      </c>
      <c r="H150" t="inlineStr">
        <is>
          <t>MC FP</t>
        </is>
      </c>
      <c r="I150" t="inlineStr">
        <is>
          <t>-</t>
        </is>
      </c>
      <c r="K150" t="inlineStr">
        <is>
          <t>18,859</t>
        </is>
      </c>
      <c r="L150" t="inlineStr">
        <is>
          <t>$20,044,426</t>
        </is>
      </c>
      <c r="M150" t="inlineStr">
        <is>
          <t>0.13%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SERVICENOW, INC.</t>
        </is>
      </c>
      <c r="G151" t="inlineStr">
        <is>
          <t>-</t>
        </is>
      </c>
      <c r="H151" t="inlineStr">
        <is>
          <t>NOW US</t>
        </is>
      </c>
      <c r="I151" t="inlineStr">
        <is>
          <t>-</t>
        </is>
      </c>
      <c r="K151" t="inlineStr">
        <is>
          <t>11,382</t>
        </is>
      </c>
      <c r="L151" t="inlineStr">
        <is>
          <t>$19,488,980</t>
        </is>
      </c>
      <c r="M151" t="inlineStr">
        <is>
          <t>0.12%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UNION PACIFIC CORP.</t>
        </is>
      </c>
      <c r="G152" t="inlineStr">
        <is>
          <t>-</t>
        </is>
      </c>
      <c r="H152" t="inlineStr">
        <is>
          <t>UNP US</t>
        </is>
      </c>
      <c r="I152" t="inlineStr">
        <is>
          <t>-</t>
        </is>
      </c>
      <c r="K152" t="inlineStr">
        <is>
          <t>52,741</t>
        </is>
      </c>
      <c r="L152" t="inlineStr">
        <is>
          <t>$19,425,126</t>
        </is>
      </c>
      <c r="M152" t="inlineStr">
        <is>
          <t>0.12%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ADOBE, INC.</t>
        </is>
      </c>
      <c r="G153" t="inlineStr">
        <is>
          <t>-</t>
        </is>
      </c>
      <c r="H153" t="inlineStr">
        <is>
          <t>ADBE US</t>
        </is>
      </c>
      <c r="I153" t="inlineStr">
        <is>
          <t>-</t>
        </is>
      </c>
      <c r="K153" t="inlineStr">
        <is>
          <t>26,892</t>
        </is>
      </c>
      <c r="L153" t="inlineStr">
        <is>
          <t>$19,314,087</t>
        </is>
      </c>
      <c r="M153" t="inlineStr">
        <is>
          <t>0.12%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JB HI-FI LTD.</t>
        </is>
      </c>
      <c r="G154" t="inlineStr">
        <is>
          <t>-</t>
        </is>
      </c>
      <c r="H154" t="inlineStr">
        <is>
          <t>JBH AU</t>
        </is>
      </c>
      <c r="I154" t="inlineStr">
        <is>
          <t>-</t>
        </is>
      </c>
      <c r="K154" t="inlineStr">
        <is>
          <t>206,153</t>
        </is>
      </c>
      <c r="L154" t="inlineStr">
        <is>
          <t>$19,106,325</t>
        </is>
      </c>
      <c r="M154" t="inlineStr">
        <is>
          <t>0.12%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BANK OF AMERICA CORP.</t>
        </is>
      </c>
      <c r="G155" t="inlineStr">
        <is>
          <t>-</t>
        </is>
      </c>
      <c r="H155" t="inlineStr">
        <is>
          <t>BAC US</t>
        </is>
      </c>
      <c r="I155" t="inlineStr">
        <is>
          <t>-</t>
        </is>
      </c>
      <c r="K155" t="inlineStr">
        <is>
          <t>267,909</t>
        </is>
      </c>
      <c r="L155" t="inlineStr">
        <is>
          <t>$19,017,327</t>
        </is>
      </c>
      <c r="M155" t="inlineStr">
        <is>
          <t>0.12%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TECHNOLOGY ONE LTD.</t>
        </is>
      </c>
      <c r="G156" t="inlineStr">
        <is>
          <t>-</t>
        </is>
      </c>
      <c r="H156" t="inlineStr">
        <is>
          <t>TNE AU</t>
        </is>
      </c>
      <c r="I156" t="inlineStr">
        <is>
          <t>-</t>
        </is>
      </c>
      <c r="K156" t="inlineStr">
        <is>
          <t>604,230</t>
        </is>
      </c>
      <c r="L156" t="inlineStr">
        <is>
          <t>$18,918,410</t>
        </is>
      </c>
      <c r="M156" t="inlineStr">
        <is>
          <t>0.12%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THERMO FISHER SCIENTIFIC, INC.</t>
        </is>
      </c>
      <c r="G157" t="inlineStr">
        <is>
          <t>-</t>
        </is>
      </c>
      <c r="H157" t="inlineStr">
        <is>
          <t>TMO US</t>
        </is>
      </c>
      <c r="I157" t="inlineStr">
        <is>
          <t>-</t>
        </is>
      </c>
      <c r="K157" t="inlineStr">
        <is>
          <t>22,395</t>
        </is>
      </c>
      <c r="L157" t="inlineStr">
        <is>
          <t>$18,818,115</t>
        </is>
      </c>
      <c r="M157" t="inlineStr">
        <is>
          <t>0.12%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FISERV, INC.</t>
        </is>
      </c>
      <c r="G158" t="inlineStr">
        <is>
          <t>-</t>
        </is>
      </c>
      <c r="H158" t="inlineStr">
        <is>
          <t>FI US</t>
        </is>
      </c>
      <c r="I158" t="inlineStr">
        <is>
          <t>-</t>
        </is>
      </c>
      <c r="K158" t="inlineStr">
        <is>
          <t>55,073</t>
        </is>
      </c>
      <c r="L158" t="inlineStr">
        <is>
          <t>$18,271,765</t>
        </is>
      </c>
      <c r="M158" t="inlineStr">
        <is>
          <t>0.11%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ALS LTD.</t>
        </is>
      </c>
      <c r="G159" t="inlineStr">
        <is>
          <t>-</t>
        </is>
      </c>
      <c r="H159" t="inlineStr">
        <is>
          <t>ALQ AU</t>
        </is>
      </c>
      <c r="I159" t="inlineStr">
        <is>
          <t>-</t>
        </is>
      </c>
      <c r="K159" t="inlineStr">
        <is>
          <t>1,207,380</t>
        </is>
      </c>
      <c r="L159" t="inlineStr">
        <is>
          <t>$18,207,285</t>
        </is>
      </c>
      <c r="M159" t="inlineStr">
        <is>
          <t>0.11%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AON PLC</t>
        </is>
      </c>
      <c r="G160" t="inlineStr">
        <is>
          <t>-</t>
        </is>
      </c>
      <c r="H160" t="inlineStr">
        <is>
          <t>AON US</t>
        </is>
      </c>
      <c r="I160" t="inlineStr">
        <is>
          <t>-</t>
        </is>
      </c>
      <c r="K160" t="inlineStr">
        <is>
          <t>31,265</t>
        </is>
      </c>
      <c r="L160" t="inlineStr">
        <is>
          <t>$18,136,308</t>
        </is>
      </c>
      <c r="M160" t="inlineStr">
        <is>
          <t>0.11%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ENBRIDGE, INC.</t>
        </is>
      </c>
      <c r="G161" t="inlineStr">
        <is>
          <t>-</t>
        </is>
      </c>
      <c r="H161" t="inlineStr">
        <is>
          <t>ENB CN</t>
        </is>
      </c>
      <c r="I161" t="inlineStr">
        <is>
          <t>-</t>
        </is>
      </c>
      <c r="K161" t="inlineStr">
        <is>
          <t>258,129</t>
        </is>
      </c>
      <c r="L161" t="inlineStr">
        <is>
          <t>$17,685,780</t>
        </is>
      </c>
      <c r="M161" t="inlineStr">
        <is>
          <t>0.11%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COCA-COLA CO.</t>
        </is>
      </c>
      <c r="G162" t="inlineStr">
        <is>
          <t>-</t>
        </is>
      </c>
      <c r="H162" t="inlineStr">
        <is>
          <t>KO US</t>
        </is>
      </c>
      <c r="I162" t="inlineStr">
        <is>
          <t>-</t>
        </is>
      </c>
      <c r="K162" t="inlineStr">
        <is>
          <t>175,082</t>
        </is>
      </c>
      <c r="L162" t="inlineStr">
        <is>
          <t>$17,605,824</t>
        </is>
      </c>
      <c r="M162" t="inlineStr">
        <is>
          <t>0.11%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ASML HOLDING NV</t>
        </is>
      </c>
      <c r="G163" t="inlineStr">
        <is>
          <t>-</t>
        </is>
      </c>
      <c r="H163" t="inlineStr">
        <is>
          <t>ASML NA</t>
        </is>
      </c>
      <c r="I163" t="inlineStr">
        <is>
          <t>-</t>
        </is>
      </c>
      <c r="K163" t="inlineStr">
        <is>
          <t>14,976</t>
        </is>
      </c>
      <c r="L163" t="inlineStr">
        <is>
          <t>$16,999,052</t>
        </is>
      </c>
      <c r="M163" t="inlineStr">
        <is>
          <t>0.11%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DANAHER CORP.</t>
        </is>
      </c>
      <c r="G164" t="inlineStr">
        <is>
          <t>-</t>
        </is>
      </c>
      <c r="H164" t="inlineStr">
        <is>
          <t>DHR US</t>
        </is>
      </c>
      <c r="I164" t="inlineStr">
        <is>
          <t>-</t>
        </is>
      </c>
      <c r="K164" t="inlineStr">
        <is>
          <t>43,746</t>
        </is>
      </c>
      <c r="L164" t="inlineStr">
        <is>
          <t>$16,219,457</t>
        </is>
      </c>
      <c r="M164" t="inlineStr">
        <is>
          <t>0.10%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TREASURY WINE ESTATES LTD.</t>
        </is>
      </c>
      <c r="G165" t="inlineStr">
        <is>
          <t>-</t>
        </is>
      </c>
      <c r="H165" t="inlineStr">
        <is>
          <t>TWE AU</t>
        </is>
      </c>
      <c r="I165" t="inlineStr">
        <is>
          <t>-</t>
        </is>
      </c>
      <c r="K165" t="inlineStr">
        <is>
          <t>1,431,147</t>
        </is>
      </c>
      <c r="L165" t="inlineStr">
        <is>
          <t>$16,214,894</t>
        </is>
      </c>
      <c r="M165" t="inlineStr">
        <is>
          <t>0.10%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TJX COS., INC.</t>
        </is>
      </c>
      <c r="G166" t="inlineStr">
        <is>
          <t>-</t>
        </is>
      </c>
      <c r="H166" t="inlineStr">
        <is>
          <t>TJX US</t>
        </is>
      </c>
      <c r="I166" t="inlineStr">
        <is>
          <t>-</t>
        </is>
      </c>
      <c r="K166" t="inlineStr">
        <is>
          <t>81,942</t>
        </is>
      </c>
      <c r="L166" t="inlineStr">
        <is>
          <t>$15,988,767</t>
        </is>
      </c>
      <c r="M166" t="inlineStr">
        <is>
          <t>0.10%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AENA SME SA</t>
        </is>
      </c>
      <c r="G167" t="inlineStr">
        <is>
          <t>-</t>
        </is>
      </c>
      <c r="H167" t="inlineStr">
        <is>
          <t>AENA SM</t>
        </is>
      </c>
      <c r="I167" t="inlineStr">
        <is>
          <t>-</t>
        </is>
      </c>
      <c r="K167" t="inlineStr">
        <is>
          <t>46,965</t>
        </is>
      </c>
      <c r="L167" t="inlineStr">
        <is>
          <t>$15,504,974</t>
        </is>
      </c>
      <c r="M167" t="inlineStr">
        <is>
          <t>0.10%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SAP SE</t>
        </is>
      </c>
      <c r="G168" t="inlineStr">
        <is>
          <t>-</t>
        </is>
      </c>
      <c r="H168" t="inlineStr">
        <is>
          <t>SAP GR</t>
        </is>
      </c>
      <c r="I168" t="inlineStr">
        <is>
          <t>-</t>
        </is>
      </c>
      <c r="K168" t="inlineStr">
        <is>
          <t>38,808</t>
        </is>
      </c>
      <c r="L168" t="inlineStr">
        <is>
          <t>$15,337,261</t>
        </is>
      </c>
      <c r="M168" t="inlineStr">
        <is>
          <t>0.10%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WELLS FARGO &amp; CO.</t>
        </is>
      </c>
      <c r="G169" t="inlineStr">
        <is>
          <t>-</t>
        </is>
      </c>
      <c r="H169" t="inlineStr">
        <is>
          <t>WFC US</t>
        </is>
      </c>
      <c r="I169" t="inlineStr">
        <is>
          <t>-</t>
        </is>
      </c>
      <c r="K169" t="inlineStr">
        <is>
          <t>134,020</t>
        </is>
      </c>
      <c r="L169" t="inlineStr">
        <is>
          <t>$15,204,039</t>
        </is>
      </c>
      <c r="M169" t="inlineStr">
        <is>
          <t>0.09%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SONIC HEALTHCARE LTD.</t>
        </is>
      </c>
      <c r="G170" t="inlineStr">
        <is>
          <t>-</t>
        </is>
      </c>
      <c r="H170" t="inlineStr">
        <is>
          <t>SHL AU</t>
        </is>
      </c>
      <c r="I170" t="inlineStr">
        <is>
          <t>-</t>
        </is>
      </c>
      <c r="K170" t="inlineStr">
        <is>
          <t>556,648</t>
        </is>
      </c>
      <c r="L170" t="inlineStr">
        <is>
          <t>$15,035,043</t>
        </is>
      </c>
      <c r="M170" t="inlineStr">
        <is>
          <t>0.09%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EVOLUTION MINING LTD.</t>
        </is>
      </c>
      <c r="G171" t="inlineStr">
        <is>
          <t>-</t>
        </is>
      </c>
      <c r="H171" t="inlineStr">
        <is>
          <t>EVN AU</t>
        </is>
      </c>
      <c r="I171" t="inlineStr">
        <is>
          <t>-</t>
        </is>
      </c>
      <c r="K171" t="inlineStr">
        <is>
          <t>3,034,580</t>
        </is>
      </c>
      <c r="L171" t="inlineStr">
        <is>
          <t>$14,596,330</t>
        </is>
      </c>
      <c r="M171" t="inlineStr">
        <is>
          <t>0.09%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AMCOR PLC</t>
        </is>
      </c>
      <c r="G172" t="inlineStr">
        <is>
          <t>-</t>
        </is>
      </c>
      <c r="H172" t="inlineStr">
        <is>
          <t>AMC AU</t>
        </is>
      </c>
      <c r="I172" t="inlineStr">
        <is>
          <t>-</t>
        </is>
      </c>
      <c r="K172" t="inlineStr">
        <is>
          <t>965,570</t>
        </is>
      </c>
      <c r="L172" t="inlineStr">
        <is>
          <t>$14,454,587</t>
        </is>
      </c>
      <c r="M172" t="inlineStr">
        <is>
          <t>0.09%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MERCK &amp; CO., INC.</t>
        </is>
      </c>
      <c r="G173" t="inlineStr">
        <is>
          <t>-</t>
        </is>
      </c>
      <c r="H173" t="inlineStr">
        <is>
          <t>MRK US</t>
        </is>
      </c>
      <c r="I173" t="inlineStr">
        <is>
          <t>-</t>
        </is>
      </c>
      <c r="K173" t="inlineStr">
        <is>
          <t>89,237</t>
        </is>
      </c>
      <c r="L173" t="inlineStr">
        <is>
          <t>$14,337,726</t>
        </is>
      </c>
      <c r="M173" t="inlineStr">
        <is>
          <t>0.09%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TELIX PHARMACEUTICALS LTD.</t>
        </is>
      </c>
      <c r="G174" t="inlineStr">
        <is>
          <t>-</t>
        </is>
      </c>
      <c r="H174" t="inlineStr">
        <is>
          <t>TLX AU</t>
        </is>
      </c>
      <c r="I174" t="inlineStr">
        <is>
          <t>-</t>
        </is>
      </c>
      <c r="K174" t="inlineStr">
        <is>
          <t>580,073</t>
        </is>
      </c>
      <c r="L174" t="inlineStr">
        <is>
          <t>$14,275,604</t>
        </is>
      </c>
      <c r="M174" t="inlineStr">
        <is>
          <t>0.09%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MOODY'S CORP.</t>
        </is>
      </c>
      <c r="G175" t="inlineStr">
        <is>
          <t>-</t>
        </is>
      </c>
      <c r="H175" t="inlineStr">
        <is>
          <t>MCO US</t>
        </is>
      </c>
      <c r="I175" t="inlineStr">
        <is>
          <t>-</t>
        </is>
      </c>
      <c r="K175" t="inlineStr">
        <is>
          <t>18,662</t>
        </is>
      </c>
      <c r="L175" t="inlineStr">
        <is>
          <t>$14,268,980</t>
        </is>
      </c>
      <c r="M175" t="inlineStr">
        <is>
          <t>0.09%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SOUTHERN CO.</t>
        </is>
      </c>
      <c r="G176" t="inlineStr">
        <is>
          <t>-</t>
        </is>
      </c>
      <c r="H176" t="inlineStr">
        <is>
          <t>SO US</t>
        </is>
      </c>
      <c r="I176" t="inlineStr">
        <is>
          <t>-</t>
        </is>
      </c>
      <c r="K176" t="inlineStr">
        <is>
          <t>106,918</t>
        </is>
      </c>
      <c r="L176" t="inlineStr">
        <is>
          <t>$14,215,425</t>
        </is>
      </c>
      <c r="M176" t="inlineStr">
        <is>
          <t>0.09%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ASX LTD.</t>
        </is>
      </c>
      <c r="G177" t="inlineStr">
        <is>
          <t>-</t>
        </is>
      </c>
      <c r="H177" t="inlineStr">
        <is>
          <t>ASX AU</t>
        </is>
      </c>
      <c r="I177" t="inlineStr">
        <is>
          <t>-</t>
        </is>
      </c>
      <c r="K177" t="inlineStr">
        <is>
          <t>216,927</t>
        </is>
      </c>
      <c r="L177" t="inlineStr">
        <is>
          <t>$14,117,621</t>
        </is>
      </c>
      <c r="M177" t="inlineStr">
        <is>
          <t>0.09%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BLOCK, INC.</t>
        </is>
      </c>
      <c r="G178" t="inlineStr">
        <is>
          <t>-</t>
        </is>
      </c>
      <c r="H178" t="inlineStr">
        <is>
          <t>SQ2 AU</t>
        </is>
      </c>
      <c r="I178" t="inlineStr">
        <is>
          <t>-</t>
        </is>
      </c>
      <c r="K178" t="inlineStr">
        <is>
          <t>98,666</t>
        </is>
      </c>
      <c r="L178" t="inlineStr">
        <is>
          <t>$13,909,925</t>
        </is>
      </c>
      <c r="M178" t="inlineStr">
        <is>
          <t>0.09%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SGH LTD.</t>
        </is>
      </c>
      <c r="G179" t="inlineStr">
        <is>
          <t>-</t>
        </is>
      </c>
      <c r="H179" t="inlineStr">
        <is>
          <t>SGH AU</t>
        </is>
      </c>
      <c r="I179" t="inlineStr">
        <is>
          <t>-</t>
        </is>
      </c>
      <c r="K179" t="inlineStr">
        <is>
          <t>297,585</t>
        </is>
      </c>
      <c r="L179" t="inlineStr">
        <is>
          <t>$13,721,672</t>
        </is>
      </c>
      <c r="M179" t="inlineStr">
        <is>
          <t>0.09%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MCDONALD'S CORP.</t>
        </is>
      </c>
      <c r="G180" t="inlineStr">
        <is>
          <t>-</t>
        </is>
      </c>
      <c r="H180" t="inlineStr">
        <is>
          <t>MCD US</t>
        </is>
      </c>
      <c r="I180" t="inlineStr">
        <is>
          <t>-</t>
        </is>
      </c>
      <c r="K180" t="inlineStr">
        <is>
          <t>28,717</t>
        </is>
      </c>
      <c r="L180" t="inlineStr">
        <is>
          <t>$13,445,972</t>
        </is>
      </c>
      <c r="M180" t="inlineStr">
        <is>
          <t>0.08%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FISHER &amp; PAYKEL HEALTHCARE CORP. LTD.</t>
        </is>
      </c>
      <c r="G181" t="inlineStr">
        <is>
          <t>-</t>
        </is>
      </c>
      <c r="H181" t="inlineStr">
        <is>
          <t>FPH AU</t>
        </is>
      </c>
      <c r="I181" t="inlineStr">
        <is>
          <t>-</t>
        </is>
      </c>
      <c r="K181" t="inlineStr">
        <is>
          <t>380,794</t>
        </is>
      </c>
      <c r="L181" t="inlineStr">
        <is>
          <t>$13,308,754</t>
        </is>
      </c>
      <c r="M181" t="inlineStr">
        <is>
          <t>0.08%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NESTLE SA</t>
        </is>
      </c>
      <c r="G182" t="inlineStr">
        <is>
          <t>-</t>
        </is>
      </c>
      <c r="H182" t="inlineStr">
        <is>
          <t>NESN SW</t>
        </is>
      </c>
      <c r="I182" t="inlineStr">
        <is>
          <t>-</t>
        </is>
      </c>
      <c r="K182" t="inlineStr">
        <is>
          <t>97,255</t>
        </is>
      </c>
      <c r="L182" t="inlineStr">
        <is>
          <t>$12,978,794</t>
        </is>
      </c>
      <c r="M182" t="inlineStr">
        <is>
          <t>0.08%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FIDELITY NATIONAL INFORMATION SERVICES, INC.</t>
        </is>
      </c>
      <c r="G183" t="inlineStr">
        <is>
          <t>-</t>
        </is>
      </c>
      <c r="H183" t="inlineStr">
        <is>
          <t>FIS US</t>
        </is>
      </c>
      <c r="I183" t="inlineStr">
        <is>
          <t>-</t>
        </is>
      </c>
      <c r="K183" t="inlineStr">
        <is>
          <t>98,934</t>
        </is>
      </c>
      <c r="L183" t="inlineStr">
        <is>
          <t>$12,906,250</t>
        </is>
      </c>
      <c r="M183" t="inlineStr">
        <is>
          <t>0.08%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HUB24 LTD.</t>
        </is>
      </c>
      <c r="G184" t="inlineStr">
        <is>
          <t>-</t>
        </is>
      </c>
      <c r="H184" t="inlineStr">
        <is>
          <t>HUB AU</t>
        </is>
      </c>
      <c r="I184" t="inlineStr">
        <is>
          <t>-</t>
        </is>
      </c>
      <c r="K184" t="inlineStr">
        <is>
          <t>184,331</t>
        </is>
      </c>
      <c r="L184" t="inlineStr">
        <is>
          <t>$12,829,425</t>
        </is>
      </c>
      <c r="M184" t="inlineStr">
        <is>
          <t>0.08%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ACCENTURE PLC</t>
        </is>
      </c>
      <c r="G185" t="inlineStr">
        <is>
          <t>-</t>
        </is>
      </c>
      <c r="H185" t="inlineStr">
        <is>
          <t>ACN US</t>
        </is>
      </c>
      <c r="I185" t="inlineStr">
        <is>
          <t>-</t>
        </is>
      </c>
      <c r="K185" t="inlineStr">
        <is>
          <t>22,552</t>
        </is>
      </c>
      <c r="L185" t="inlineStr">
        <is>
          <t>$12,813,737</t>
        </is>
      </c>
      <c r="M185" t="inlineStr">
        <is>
          <t>0.08%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PEPSICO, INC.</t>
        </is>
      </c>
      <c r="G186" t="inlineStr">
        <is>
          <t>-</t>
        </is>
      </c>
      <c r="H186" t="inlineStr">
        <is>
          <t>PEP US</t>
        </is>
      </c>
      <c r="I186" t="inlineStr">
        <is>
          <t>-</t>
        </is>
      </c>
      <c r="K186" t="inlineStr">
        <is>
          <t>51,876</t>
        </is>
      </c>
      <c r="L186" t="inlineStr">
        <is>
          <t>$12,740,335</t>
        </is>
      </c>
      <c r="M186" t="inlineStr">
        <is>
          <t>0.08%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MARSH &amp; MCLENNAN COS., INC.</t>
        </is>
      </c>
      <c r="G187" t="inlineStr">
        <is>
          <t>-</t>
        </is>
      </c>
      <c r="H187" t="inlineStr">
        <is>
          <t>MMC US</t>
        </is>
      </c>
      <c r="I187" t="inlineStr">
        <is>
          <t>-</t>
        </is>
      </c>
      <c r="K187" t="inlineStr">
        <is>
          <t>37,112</t>
        </is>
      </c>
      <c r="L187" t="inlineStr">
        <is>
          <t>$12,732,114</t>
        </is>
      </c>
      <c r="M187" t="inlineStr">
        <is>
          <t>0.08%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MEDTRONIC PLC</t>
        </is>
      </c>
      <c r="G188" t="inlineStr">
        <is>
          <t>-</t>
        </is>
      </c>
      <c r="H188" t="inlineStr">
        <is>
          <t>MDT US</t>
        </is>
      </c>
      <c r="I188" t="inlineStr">
        <is>
          <t>-</t>
        </is>
      </c>
      <c r="K188" t="inlineStr">
        <is>
          <t>97,471</t>
        </is>
      </c>
      <c r="L188" t="inlineStr">
        <is>
          <t>$12,575,202</t>
        </is>
      </c>
      <c r="M188" t="inlineStr">
        <is>
          <t>0.08%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ROCHE HOLDING AG</t>
        </is>
      </c>
      <c r="G189" t="inlineStr">
        <is>
          <t>-</t>
        </is>
      </c>
      <c r="H189" t="inlineStr">
        <is>
          <t>ROG SW</t>
        </is>
      </c>
      <c r="I189" t="inlineStr">
        <is>
          <t>-</t>
        </is>
      </c>
      <c r="K189" t="inlineStr">
        <is>
          <t>27,440</t>
        </is>
      </c>
      <c r="L189" t="inlineStr">
        <is>
          <t>$12,494,334</t>
        </is>
      </c>
      <c r="M189" t="inlineStr">
        <is>
          <t>0.08%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ASTRAZENECA PLC</t>
        </is>
      </c>
      <c r="G190" t="inlineStr">
        <is>
          <t>-</t>
        </is>
      </c>
      <c r="H190" t="inlineStr">
        <is>
          <t>AZN LN</t>
        </is>
      </c>
      <c r="I190" t="inlineStr">
        <is>
          <t>-</t>
        </is>
      </c>
      <c r="K190" t="inlineStr">
        <is>
          <t>58,751</t>
        </is>
      </c>
      <c r="L190" t="inlineStr">
        <is>
          <t>$12,440,357</t>
        </is>
      </c>
      <c r="M190" t="inlineStr">
        <is>
          <t>0.08%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CISCO SYSTEMS, INC.</t>
        </is>
      </c>
      <c r="G191" t="inlineStr">
        <is>
          <t>-</t>
        </is>
      </c>
      <c r="H191" t="inlineStr">
        <is>
          <t>CSCO US</t>
        </is>
      </c>
      <c r="I191" t="inlineStr">
        <is>
          <t>-</t>
        </is>
      </c>
      <c r="K191" t="inlineStr">
        <is>
          <t>129,855</t>
        </is>
      </c>
      <c r="L191" t="inlineStr">
        <is>
          <t>$12,416,103</t>
        </is>
      </c>
      <c r="M191" t="inlineStr">
        <is>
          <t>0.08%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NOVARTIS AG</t>
        </is>
      </c>
      <c r="G192" t="inlineStr">
        <is>
          <t>-</t>
        </is>
      </c>
      <c r="H192" t="inlineStr">
        <is>
          <t>NOVN SW</t>
        </is>
      </c>
      <c r="I192" t="inlineStr">
        <is>
          <t>-</t>
        </is>
      </c>
      <c r="K192" t="inlineStr">
        <is>
          <t>77,457</t>
        </is>
      </c>
      <c r="L192" t="inlineStr">
        <is>
          <t>$12,244,496</t>
        </is>
      </c>
      <c r="M192" t="inlineStr">
        <is>
          <t>0.08%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PHILIP MORRIS INTERNATIONAL, INC.</t>
        </is>
      </c>
      <c r="G193" t="inlineStr">
        <is>
          <t>-</t>
        </is>
      </c>
      <c r="H193" t="inlineStr">
        <is>
          <t>PM US</t>
        </is>
      </c>
      <c r="I193" t="inlineStr">
        <is>
          <t>-</t>
        </is>
      </c>
      <c r="K193" t="inlineStr">
        <is>
          <t>62,434</t>
        </is>
      </c>
      <c r="L193" t="inlineStr">
        <is>
          <t>$12,135,711</t>
        </is>
      </c>
      <c r="M193" t="inlineStr">
        <is>
          <t>0.08%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GOLDMAN SACHS GROUP, INC.</t>
        </is>
      </c>
      <c r="G194" t="inlineStr">
        <is>
          <t>-</t>
        </is>
      </c>
      <c r="H194" t="inlineStr">
        <is>
          <t>GS US</t>
        </is>
      </c>
      <c r="I194" t="inlineStr">
        <is>
          <t>-</t>
        </is>
      </c>
      <c r="K194" t="inlineStr">
        <is>
          <t>13,119</t>
        </is>
      </c>
      <c r="L194" t="inlineStr">
        <is>
          <t>$12,132,800</t>
        </is>
      </c>
      <c r="M194" t="inlineStr">
        <is>
          <t>0.08%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LINDE PLC</t>
        </is>
      </c>
      <c r="G195" t="inlineStr">
        <is>
          <t>-</t>
        </is>
      </c>
      <c r="H195" t="inlineStr">
        <is>
          <t>LIN US</t>
        </is>
      </c>
      <c r="I195" t="inlineStr">
        <is>
          <t>-</t>
        </is>
      </c>
      <c r="K195" t="inlineStr">
        <is>
          <t>17,766</t>
        </is>
      </c>
      <c r="L195" t="inlineStr">
        <is>
          <t>$12,013,747</t>
        </is>
      </c>
      <c r="M195" t="inlineStr">
        <is>
          <t>0.07%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ONEOK, INC.</t>
        </is>
      </c>
      <c r="G196" t="inlineStr">
        <is>
          <t>-</t>
        </is>
      </c>
      <c r="H196" t="inlineStr">
        <is>
          <t>OKE US</t>
        </is>
      </c>
      <c r="I196" t="inlineStr">
        <is>
          <t>-</t>
        </is>
      </c>
      <c r="K196" t="inlineStr">
        <is>
          <t>73,397</t>
        </is>
      </c>
      <c r="L196" t="inlineStr">
        <is>
          <t>$11,901,964</t>
        </is>
      </c>
      <c r="M196" t="inlineStr">
        <is>
          <t>0.07%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SAMSUNG ELECTRONICS CO. LTD.</t>
        </is>
      </c>
      <c r="G197" t="inlineStr">
        <is>
          <t>-</t>
        </is>
      </c>
      <c r="H197" t="inlineStr">
        <is>
          <t>005930 KS</t>
        </is>
      </c>
      <c r="I197" t="inlineStr">
        <is>
          <t>-</t>
        </is>
      </c>
      <c r="K197" t="inlineStr">
        <is>
          <t>203,587</t>
        </is>
      </c>
      <c r="L197" t="inlineStr">
        <is>
          <t>$11,882,673</t>
        </is>
      </c>
      <c r="M197" t="inlineStr">
        <is>
          <t>0.07%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ORICA LTD.</t>
        </is>
      </c>
      <c r="G198" t="inlineStr">
        <is>
          <t>-</t>
        </is>
      </c>
      <c r="H198" t="inlineStr">
        <is>
          <t>ORI AU</t>
        </is>
      </c>
      <c r="I198" t="inlineStr">
        <is>
          <t>-</t>
        </is>
      </c>
      <c r="K198" t="inlineStr">
        <is>
          <t>713,957</t>
        </is>
      </c>
      <c r="L198" t="inlineStr">
        <is>
          <t>$11,837,408</t>
        </is>
      </c>
      <c r="M198" t="inlineStr">
        <is>
          <t>0.07%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TOYOTA MOTOR CORP.</t>
        </is>
      </c>
      <c r="G199" t="inlineStr">
        <is>
          <t>-</t>
        </is>
      </c>
      <c r="H199" t="inlineStr">
        <is>
          <t>7203 JP</t>
        </is>
      </c>
      <c r="I199" t="inlineStr">
        <is>
          <t>-</t>
        </is>
      </c>
      <c r="K199" t="inlineStr">
        <is>
          <t>365,612</t>
        </is>
      </c>
      <c r="L199" t="inlineStr">
        <is>
          <t>$11,820,614</t>
        </is>
      </c>
      <c r="M199" t="inlineStr">
        <is>
          <t>0.07%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ALIBABA GROUP HOLDING LTD.</t>
        </is>
      </c>
      <c r="G200" t="inlineStr">
        <is>
          <t>-</t>
        </is>
      </c>
      <c r="H200" t="inlineStr">
        <is>
          <t>9988 HK</t>
        </is>
      </c>
      <c r="I200" t="inlineStr">
        <is>
          <t>-</t>
        </is>
      </c>
      <c r="K200" t="inlineStr">
        <is>
          <t>676,956</t>
        </is>
      </c>
      <c r="L200" t="inlineStr">
        <is>
          <t>$11,598,049</t>
        </is>
      </c>
      <c r="M200" t="inlineStr">
        <is>
          <t>0.07%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SHELL PLC</t>
        </is>
      </c>
      <c r="G201" t="inlineStr">
        <is>
          <t>-</t>
        </is>
      </c>
      <c r="H201" t="inlineStr">
        <is>
          <t>SHEL LN</t>
        </is>
      </c>
      <c r="I201" t="inlineStr">
        <is>
          <t>-</t>
        </is>
      </c>
      <c r="K201" t="inlineStr">
        <is>
          <t>229,979</t>
        </is>
      </c>
      <c r="L201" t="inlineStr">
        <is>
          <t>$11,518,243</t>
        </is>
      </c>
      <c r="M201" t="inlineStr">
        <is>
          <t>0.07%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COMPASS GROUP PLC</t>
        </is>
      </c>
      <c r="G202" t="inlineStr">
        <is>
          <t>-</t>
        </is>
      </c>
      <c r="H202" t="inlineStr">
        <is>
          <t>CPG LN</t>
        </is>
      </c>
      <c r="I202" t="inlineStr">
        <is>
          <t>-</t>
        </is>
      </c>
      <c r="K202" t="inlineStr">
        <is>
          <t>213,780</t>
        </is>
      </c>
      <c r="L202" t="inlineStr">
        <is>
          <t>$11,511,255</t>
        </is>
      </c>
      <c r="M202" t="inlineStr">
        <is>
          <t>0.07%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WALT DISNEY CO.</t>
        </is>
      </c>
      <c r="G203" t="inlineStr">
        <is>
          <t>-</t>
        </is>
      </c>
      <c r="H203" t="inlineStr">
        <is>
          <t>DIS US</t>
        </is>
      </c>
      <c r="I203" t="inlineStr">
        <is>
          <t>-</t>
        </is>
      </c>
      <c r="K203" t="inlineStr">
        <is>
          <t>63,950</t>
        </is>
      </c>
      <c r="L203" t="inlineStr">
        <is>
          <t>$11,500,857</t>
        </is>
      </c>
      <c r="M203" t="inlineStr">
        <is>
          <t>0.07%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NATIONAL GRID PLC</t>
        </is>
      </c>
      <c r="G204" t="inlineStr">
        <is>
          <t>-</t>
        </is>
      </c>
      <c r="H204" t="inlineStr">
        <is>
          <t>NG LN</t>
        </is>
      </c>
      <c r="I204" t="inlineStr">
        <is>
          <t>-</t>
        </is>
      </c>
      <c r="K204" t="inlineStr">
        <is>
          <t>595,704</t>
        </is>
      </c>
      <c r="L204" t="inlineStr">
        <is>
          <t>$11,447,269</t>
        </is>
      </c>
      <c r="M204" t="inlineStr">
        <is>
          <t>0.07%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DUKE ENERGY CORP.</t>
        </is>
      </c>
      <c r="G205" t="inlineStr">
        <is>
          <t>-</t>
        </is>
      </c>
      <c r="H205" t="inlineStr">
        <is>
          <t>DUK US</t>
        </is>
      </c>
      <c r="I205" t="inlineStr">
        <is>
          <t>-</t>
        </is>
      </c>
      <c r="K205" t="inlineStr">
        <is>
          <t>65,206</t>
        </is>
      </c>
      <c r="L205" t="inlineStr">
        <is>
          <t>$11,346,686</t>
        </is>
      </c>
      <c r="M205" t="inlineStr">
        <is>
          <t>0.07%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CHEVRON CORP.</t>
        </is>
      </c>
      <c r="G206" t="inlineStr">
        <is>
          <t>-</t>
        </is>
      </c>
      <c r="H206" t="inlineStr">
        <is>
          <t>CVX US</t>
        </is>
      </c>
      <c r="I206" t="inlineStr">
        <is>
          <t>-</t>
        </is>
      </c>
      <c r="K206" t="inlineStr">
        <is>
          <t>48,484</t>
        </is>
      </c>
      <c r="L206" t="inlineStr">
        <is>
          <t>$11,341,892</t>
        </is>
      </c>
      <c r="M206" t="inlineStr">
        <is>
          <t>0.07%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SYNOPSYS, INC.</t>
        </is>
      </c>
      <c r="G207" t="inlineStr">
        <is>
          <t>-</t>
        </is>
      </c>
      <c r="H207" t="inlineStr">
        <is>
          <t>SNPS US</t>
        </is>
      </c>
      <c r="I207" t="inlineStr">
        <is>
          <t>-</t>
        </is>
      </c>
      <c r="K207" t="inlineStr">
        <is>
          <t>14,466</t>
        </is>
      </c>
      <c r="L207" t="inlineStr">
        <is>
          <t>$11,339,902</t>
        </is>
      </c>
      <c r="M207" t="inlineStr">
        <is>
          <t>0.07%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ADVANCED MICRO DEVICES, INC.</t>
        </is>
      </c>
      <c r="G208" t="inlineStr">
        <is>
          <t>-</t>
        </is>
      </c>
      <c r="H208" t="inlineStr">
        <is>
          <t>AMD US</t>
        </is>
      </c>
      <c r="I208" t="inlineStr">
        <is>
          <t>-</t>
        </is>
      </c>
      <c r="K208" t="inlineStr">
        <is>
          <t>56,924</t>
        </is>
      </c>
      <c r="L208" t="inlineStr">
        <is>
          <t>$11,105,457</t>
        </is>
      </c>
      <c r="M208" t="inlineStr">
        <is>
          <t>0.07%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NEWMONT CORP.</t>
        </is>
      </c>
      <c r="G209" t="inlineStr">
        <is>
          <t>-</t>
        </is>
      </c>
      <c r="H209" t="inlineStr">
        <is>
          <t>NEM AU</t>
        </is>
      </c>
      <c r="I209" t="inlineStr">
        <is>
          <t>-</t>
        </is>
      </c>
      <c r="K209" t="inlineStr">
        <is>
          <t>186,507</t>
        </is>
      </c>
      <c r="L209" t="inlineStr">
        <is>
          <t>$11,104,561</t>
        </is>
      </c>
      <c r="M209" t="inlineStr">
        <is>
          <t>0.07%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CATERPILLAR, INC.</t>
        </is>
      </c>
      <c r="G210" t="inlineStr">
        <is>
          <t>-</t>
        </is>
      </c>
      <c r="H210" t="inlineStr">
        <is>
          <t>CAT US</t>
        </is>
      </c>
      <c r="I210" t="inlineStr">
        <is>
          <t>-</t>
        </is>
      </c>
      <c r="K210" t="inlineStr">
        <is>
          <t>18,918</t>
        </is>
      </c>
      <c r="L210" t="inlineStr">
        <is>
          <t>$11,084,927</t>
        </is>
      </c>
      <c r="M210" t="inlineStr">
        <is>
          <t>0.07%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HCA HEALTHCARE, INC.</t>
        </is>
      </c>
      <c r="G211" t="inlineStr">
        <is>
          <t>-</t>
        </is>
      </c>
      <c r="H211" t="inlineStr">
        <is>
          <t>HCA US</t>
        </is>
      </c>
      <c r="I211" t="inlineStr">
        <is>
          <t>-</t>
        </is>
      </c>
      <c r="K211" t="inlineStr">
        <is>
          <t>22,764</t>
        </is>
      </c>
      <c r="L211" t="inlineStr">
        <is>
          <t>$11,035,671</t>
        </is>
      </c>
      <c r="M211" t="inlineStr">
        <is>
          <t>0.07%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AGL ENERGY LTD.</t>
        </is>
      </c>
      <c r="G212" t="inlineStr">
        <is>
          <t>-</t>
        </is>
      </c>
      <c r="H212" t="inlineStr">
        <is>
          <t>AGL AU</t>
        </is>
      </c>
      <c r="I212" t="inlineStr">
        <is>
          <t>-</t>
        </is>
      </c>
      <c r="K212" t="inlineStr">
        <is>
          <t>974,316</t>
        </is>
      </c>
      <c r="L212" t="inlineStr">
        <is>
          <t>$11,000,031</t>
        </is>
      </c>
      <c r="M212" t="inlineStr">
        <is>
          <t>0.07%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INTUITIVE SURGICAL, INC.</t>
        </is>
      </c>
      <c r="G213" t="inlineStr">
        <is>
          <t>-</t>
        </is>
      </c>
      <c r="H213" t="inlineStr">
        <is>
          <t>ISRG US</t>
        </is>
      </c>
      <c r="I213" t="inlineStr">
        <is>
          <t>-</t>
        </is>
      </c>
      <c r="K213" t="inlineStr">
        <is>
          <t>12,943</t>
        </is>
      </c>
      <c r="L213" t="inlineStr">
        <is>
          <t>$10,911,434</t>
        </is>
      </c>
      <c r="M213" t="inlineStr">
        <is>
          <t>0.07%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LIFE360, INC.</t>
        </is>
      </c>
      <c r="G214" t="inlineStr">
        <is>
          <t>-</t>
        </is>
      </c>
      <c r="H214" t="inlineStr">
        <is>
          <t>360 AU</t>
        </is>
      </c>
      <c r="I214" t="inlineStr">
        <is>
          <t>-</t>
        </is>
      </c>
      <c r="K214" t="inlineStr">
        <is>
          <t>482,341</t>
        </is>
      </c>
      <c r="L214" t="inlineStr">
        <is>
          <t>$10,871,962</t>
        </is>
      </c>
      <c r="M214" t="inlineStr">
        <is>
          <t>0.07%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WILLIAMS COS., INC.</t>
        </is>
      </c>
      <c r="G215" t="inlineStr">
        <is>
          <t>-</t>
        </is>
      </c>
      <c r="H215" t="inlineStr">
        <is>
          <t>WMB US</t>
        </is>
      </c>
      <c r="I215" t="inlineStr">
        <is>
          <t>-</t>
        </is>
      </c>
      <c r="K215" t="inlineStr">
        <is>
          <t>123,442</t>
        </is>
      </c>
      <c r="L215" t="inlineStr">
        <is>
          <t>$10,790,092</t>
        </is>
      </c>
      <c r="M215" t="inlineStr">
        <is>
          <t>0.07%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CLEANAWAY WASTE MANAGEMENT LTD.</t>
        </is>
      </c>
      <c r="G216" t="inlineStr">
        <is>
          <t>-</t>
        </is>
      </c>
      <c r="H216" t="inlineStr">
        <is>
          <t>CWY AU</t>
        </is>
      </c>
      <c r="I216" t="inlineStr">
        <is>
          <t>-</t>
        </is>
      </c>
      <c r="K216" t="inlineStr">
        <is>
          <t>4,070,867</t>
        </is>
      </c>
      <c r="L216" t="inlineStr">
        <is>
          <t>$10,787,797</t>
        </is>
      </c>
      <c r="M216" t="inlineStr">
        <is>
          <t>0.07%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IDP EDUCATION LTD.</t>
        </is>
      </c>
      <c r="G217" t="inlineStr">
        <is>
          <t>-</t>
        </is>
      </c>
      <c r="H217" t="inlineStr">
        <is>
          <t>IEL AU</t>
        </is>
      </c>
      <c r="I217" t="inlineStr">
        <is>
          <t>-</t>
        </is>
      </c>
      <c r="K217" t="inlineStr">
        <is>
          <t>849,962</t>
        </is>
      </c>
      <c r="L217" t="inlineStr">
        <is>
          <t>$10,735,019</t>
        </is>
      </c>
      <c r="M217" t="inlineStr">
        <is>
          <t>0.07%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HSBC HOLDINGS PLC</t>
        </is>
      </c>
      <c r="G218" t="inlineStr">
        <is>
          <t>-</t>
        </is>
      </c>
      <c r="H218" t="inlineStr">
        <is>
          <t>HSBA LN</t>
        </is>
      </c>
      <c r="I218" t="inlineStr">
        <is>
          <t>-</t>
        </is>
      </c>
      <c r="K218" t="inlineStr">
        <is>
          <t>674,473</t>
        </is>
      </c>
      <c r="L218" t="inlineStr">
        <is>
          <t>$10,713,897</t>
        </is>
      </c>
      <c r="M218" t="inlineStr">
        <is>
          <t>0.07%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GENERAL ELECTRIC CO.</t>
        </is>
      </c>
      <c r="G219" t="inlineStr">
        <is>
          <t>-</t>
        </is>
      </c>
      <c r="H219" t="inlineStr">
        <is>
          <t>GE US</t>
        </is>
      </c>
      <c r="I219" t="inlineStr">
        <is>
          <t>-</t>
        </is>
      </c>
      <c r="K219" t="inlineStr">
        <is>
          <t>39,771</t>
        </is>
      </c>
      <c r="L219" t="inlineStr">
        <is>
          <t>$10,713,731</t>
        </is>
      </c>
      <c r="M219" t="inlineStr">
        <is>
          <t>0.07%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WORKDAY, INC.</t>
        </is>
      </c>
      <c r="G220" t="inlineStr">
        <is>
          <t>-</t>
        </is>
      </c>
      <c r="H220" t="inlineStr">
        <is>
          <t>WDAY US</t>
        </is>
      </c>
      <c r="I220" t="inlineStr">
        <is>
          <t>-</t>
        </is>
      </c>
      <c r="K220" t="inlineStr">
        <is>
          <t>25,654</t>
        </is>
      </c>
      <c r="L220" t="inlineStr">
        <is>
          <t>$10,691,566</t>
        </is>
      </c>
      <c r="M220" t="inlineStr">
        <is>
          <t>0.07%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AT&amp;T, INC.</t>
        </is>
      </c>
      <c r="G221" t="inlineStr">
        <is>
          <t>-</t>
        </is>
      </c>
      <c r="H221" t="inlineStr">
        <is>
          <t>T US</t>
        </is>
      </c>
      <c r="I221" t="inlineStr">
        <is>
          <t>-</t>
        </is>
      </c>
      <c r="K221" t="inlineStr">
        <is>
          <t>290,703</t>
        </is>
      </c>
      <c r="L221" t="inlineStr">
        <is>
          <t>$10,690,952</t>
        </is>
      </c>
      <c r="M221" t="inlineStr">
        <is>
          <t>0.07%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YUM! BRANDS, INC.</t>
        </is>
      </c>
      <c r="G222" t="inlineStr">
        <is>
          <t>-</t>
        </is>
      </c>
      <c r="H222" t="inlineStr">
        <is>
          <t>YUM US</t>
        </is>
      </c>
      <c r="I222" t="inlineStr">
        <is>
          <t>-</t>
        </is>
      </c>
      <c r="K222" t="inlineStr">
        <is>
          <t>49,213</t>
        </is>
      </c>
      <c r="L222" t="inlineStr">
        <is>
          <t>$10,663,451</t>
        </is>
      </c>
      <c r="M222" t="inlineStr">
        <is>
          <t>0.07%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INTERNATIONAL BUSINESS MACHINES CORP.</t>
        </is>
      </c>
      <c r="G223" t="inlineStr">
        <is>
          <t>-</t>
        </is>
      </c>
      <c r="H223" t="inlineStr">
        <is>
          <t>IBM US</t>
        </is>
      </c>
      <c r="I223" t="inlineStr">
        <is>
          <t>-</t>
        </is>
      </c>
      <c r="K223" t="inlineStr">
        <is>
          <t>29,923</t>
        </is>
      </c>
      <c r="L223" t="inlineStr">
        <is>
          <t>$10,624,416</t>
        </is>
      </c>
      <c r="M223" t="inlineStr">
        <is>
          <t>0.07%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ANSELL LTD.</t>
        </is>
      </c>
      <c r="G224" t="inlineStr">
        <is>
          <t>-</t>
        </is>
      </c>
      <c r="H224" t="inlineStr">
        <is>
          <t>ANN AU</t>
        </is>
      </c>
      <c r="I224" t="inlineStr">
        <is>
          <t>-</t>
        </is>
      </c>
      <c r="K224" t="inlineStr">
        <is>
          <t>311,761</t>
        </is>
      </c>
      <c r="L224" t="inlineStr">
        <is>
          <t>$10,543,772</t>
        </is>
      </c>
      <c r="M224" t="inlineStr">
        <is>
          <t>0.07%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APA GROUP</t>
        </is>
      </c>
      <c r="G225" t="inlineStr">
        <is>
          <t>-</t>
        </is>
      </c>
      <c r="H225" t="inlineStr">
        <is>
          <t>APA AU</t>
        </is>
      </c>
      <c r="I225" t="inlineStr">
        <is>
          <t>-</t>
        </is>
      </c>
      <c r="K225" t="inlineStr">
        <is>
          <t>1,504,751</t>
        </is>
      </c>
      <c r="L225" t="inlineStr">
        <is>
          <t>$10,488,118</t>
        </is>
      </c>
      <c r="M225" t="inlineStr">
        <is>
          <t>0.07%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TEXAS INSTRUMENTS, INC.</t>
        </is>
      </c>
      <c r="G226" t="inlineStr">
        <is>
          <t>-</t>
        </is>
      </c>
      <c r="H226" t="inlineStr">
        <is>
          <t>TXN US</t>
        </is>
      </c>
      <c r="I226" t="inlineStr">
        <is>
          <t>-</t>
        </is>
      </c>
      <c r="K226" t="inlineStr">
        <is>
          <t>34,291</t>
        </is>
      </c>
      <c r="L226" t="inlineStr">
        <is>
          <t>$10,384,986</t>
        </is>
      </c>
      <c r="M226" t="inlineStr">
        <is>
          <t>0.06%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ABBOTT LABORATORIES</t>
        </is>
      </c>
      <c r="G227" t="inlineStr">
        <is>
          <t>-</t>
        </is>
      </c>
      <c r="H227" t="inlineStr">
        <is>
          <t>ABT US</t>
        </is>
      </c>
      <c r="I227" t="inlineStr">
        <is>
          <t>-</t>
        </is>
      </c>
      <c r="K227" t="inlineStr">
        <is>
          <t>56,598</t>
        </is>
      </c>
      <c r="L227" t="inlineStr">
        <is>
          <t>$10,339,599</t>
        </is>
      </c>
      <c r="M227" t="inlineStr">
        <is>
          <t>0.06%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BECTON DICKINSON &amp; CO.</t>
        </is>
      </c>
      <c r="G228" t="inlineStr">
        <is>
          <t>-</t>
        </is>
      </c>
      <c r="H228" t="inlineStr">
        <is>
          <t>BDX US</t>
        </is>
      </c>
      <c r="I228" t="inlineStr">
        <is>
          <t>-</t>
        </is>
      </c>
      <c r="K228" t="inlineStr">
        <is>
          <t>27,916</t>
        </is>
      </c>
      <c r="L228" t="inlineStr">
        <is>
          <t>$10,228,973</t>
        </is>
      </c>
      <c r="M228" t="inlineStr">
        <is>
          <t>0.06%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BLUESCOPE STEEL LTD.</t>
        </is>
      </c>
      <c r="G229" t="inlineStr">
        <is>
          <t>-</t>
        </is>
      </c>
      <c r="H229" t="inlineStr">
        <is>
          <t>BSL AU</t>
        </is>
      </c>
      <c r="I229" t="inlineStr">
        <is>
          <t>-</t>
        </is>
      </c>
      <c r="K229" t="inlineStr">
        <is>
          <t>546,332</t>
        </is>
      </c>
      <c r="L229" t="inlineStr">
        <is>
          <t>$10,210,934</t>
        </is>
      </c>
      <c r="M229" t="inlineStr">
        <is>
          <t>0.06%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STEADFAST GROUP LTD.</t>
        </is>
      </c>
      <c r="G230" t="inlineStr">
        <is>
          <t>-</t>
        </is>
      </c>
      <c r="H230" t="inlineStr">
        <is>
          <t>SDF AU</t>
        </is>
      </c>
      <c r="I230" t="inlineStr">
        <is>
          <t>-</t>
        </is>
      </c>
      <c r="K230" t="inlineStr">
        <is>
          <t>1,758,547</t>
        </is>
      </c>
      <c r="L230" t="inlineStr">
        <is>
          <t>$10,199,573</t>
        </is>
      </c>
      <c r="M230" t="inlineStr">
        <is>
          <t>0.06%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NEXTDC LTD.</t>
        </is>
      </c>
      <c r="G231" t="inlineStr">
        <is>
          <t>-</t>
        </is>
      </c>
      <c r="H231" t="inlineStr">
        <is>
          <t>NXT AU</t>
        </is>
      </c>
      <c r="I231" t="inlineStr">
        <is>
          <t>-</t>
        </is>
      </c>
      <c r="K231" t="inlineStr">
        <is>
          <t>676,175</t>
        </is>
      </c>
      <c r="L231" t="inlineStr">
        <is>
          <t>$10,189,959</t>
        </is>
      </c>
      <c r="M231" t="inlineStr">
        <is>
          <t>0.06%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DIAGEO PLC</t>
        </is>
      </c>
      <c r="G232" t="inlineStr">
        <is>
          <t>-</t>
        </is>
      </c>
      <c r="H232" t="inlineStr">
        <is>
          <t>DGE LN</t>
        </is>
      </c>
      <c r="I232" t="inlineStr">
        <is>
          <t>-</t>
        </is>
      </c>
      <c r="K232" t="inlineStr">
        <is>
          <t>198,518</t>
        </is>
      </c>
      <c r="L232" t="inlineStr">
        <is>
          <t>$10,189,501</t>
        </is>
      </c>
      <c r="M232" t="inlineStr">
        <is>
          <t>0.06%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VERIZON COMMUNICATIONS, INC.</t>
        </is>
      </c>
      <c r="G233" t="inlineStr">
        <is>
          <t>-</t>
        </is>
      </c>
      <c r="H233" t="inlineStr">
        <is>
          <t>VZ US</t>
        </is>
      </c>
      <c r="I233" t="inlineStr">
        <is>
          <t>-</t>
        </is>
      </c>
      <c r="K233" t="inlineStr">
        <is>
          <t>157,717</t>
        </is>
      </c>
      <c r="L233" t="inlineStr">
        <is>
          <t>$10,186,690</t>
        </is>
      </c>
      <c r="M233" t="inlineStr">
        <is>
          <t>0.06%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UNIVERSAL MUSIC GROUP NV</t>
        </is>
      </c>
      <c r="G234" t="inlineStr">
        <is>
          <t>-</t>
        </is>
      </c>
      <c r="H234" t="inlineStr">
        <is>
          <t>UMG NA</t>
        </is>
      </c>
      <c r="I234" t="inlineStr">
        <is>
          <t>-</t>
        </is>
      </c>
      <c r="K234" t="inlineStr">
        <is>
          <t>245,770</t>
        </is>
      </c>
      <c r="L234" t="inlineStr">
        <is>
          <t>$10,160,865</t>
        </is>
      </c>
      <c r="M234" t="inlineStr">
        <is>
          <t>0.06%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LYNAS RARE EARTHS LTD.</t>
        </is>
      </c>
      <c r="G235" t="inlineStr">
        <is>
          <t>-</t>
        </is>
      </c>
      <c r="H235" t="inlineStr">
        <is>
          <t>LYC AU</t>
        </is>
      </c>
      <c r="I235" t="inlineStr">
        <is>
          <t>-</t>
        </is>
      </c>
      <c r="K235" t="inlineStr">
        <is>
          <t>1,572,322</t>
        </is>
      </c>
      <c r="L235" t="inlineStr">
        <is>
          <t>$10,110,034</t>
        </is>
      </c>
      <c r="M235" t="inlineStr">
        <is>
          <t>0.06%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LOWE'S COS., INC.</t>
        </is>
      </c>
      <c r="G236" t="inlineStr">
        <is>
          <t>-</t>
        </is>
      </c>
      <c r="H236" t="inlineStr">
        <is>
          <t>LOW US</t>
        </is>
      </c>
      <c r="I236" t="inlineStr">
        <is>
          <t>-</t>
        </is>
      </c>
      <c r="K236" t="inlineStr">
        <is>
          <t>25,291</t>
        </is>
      </c>
      <c r="L236" t="inlineStr">
        <is>
          <t>$10,081,362</t>
        </is>
      </c>
      <c r="M236" t="inlineStr">
        <is>
          <t>0.06%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MERCADOLIBRE, INC.</t>
        </is>
      </c>
      <c r="G237" t="inlineStr">
        <is>
          <t>-</t>
        </is>
      </c>
      <c r="H237" t="inlineStr">
        <is>
          <t>MELI US</t>
        </is>
      </c>
      <c r="I237" t="inlineStr">
        <is>
          <t>-</t>
        </is>
      </c>
      <c r="K237" t="inlineStr">
        <is>
          <t>3,639</t>
        </is>
      </c>
      <c r="L237" t="inlineStr">
        <is>
          <t>$9,994,478</t>
        </is>
      </c>
      <c r="M237" t="inlineStr">
        <is>
          <t>0.06%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NIKE, INC.</t>
        </is>
      </c>
      <c r="G238" t="inlineStr">
        <is>
          <t>-</t>
        </is>
      </c>
      <c r="H238" t="inlineStr">
        <is>
          <t>NKE US</t>
        </is>
      </c>
      <c r="I238" t="inlineStr">
        <is>
          <t>-</t>
        </is>
      </c>
      <c r="K238" t="inlineStr">
        <is>
          <t>81,499</t>
        </is>
      </c>
      <c r="L238" t="inlineStr">
        <is>
          <t>$9,960,577</t>
        </is>
      </c>
      <c r="M238" t="inlineStr">
        <is>
          <t>0.06%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WOLTERS KLUWER NV</t>
        </is>
      </c>
      <c r="G239" t="inlineStr">
        <is>
          <t>-</t>
        </is>
      </c>
      <c r="H239" t="inlineStr">
        <is>
          <t>WKL NA</t>
        </is>
      </c>
      <c r="I239" t="inlineStr">
        <is>
          <t>-</t>
        </is>
      </c>
      <c r="K239" t="inlineStr">
        <is>
          <t>37,090</t>
        </is>
      </c>
      <c r="L239" t="inlineStr">
        <is>
          <t>$9,949,809</t>
        </is>
      </c>
      <c r="M239" t="inlineStr">
        <is>
          <t>0.06%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ROYAL BANK OF CANADA</t>
        </is>
      </c>
      <c r="G240" t="inlineStr">
        <is>
          <t>-</t>
        </is>
      </c>
      <c r="H240" t="inlineStr">
        <is>
          <t>RY CN</t>
        </is>
      </c>
      <c r="I240" t="inlineStr">
        <is>
          <t>-</t>
        </is>
      </c>
      <c r="K240" t="inlineStr">
        <is>
          <t>50,585</t>
        </is>
      </c>
      <c r="L240" t="inlineStr">
        <is>
          <t>$9,845,965</t>
        </is>
      </c>
      <c r="M240" t="inlineStr">
        <is>
          <t>0.06%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BENDIGO &amp; ADELAIDE BANK LTD.</t>
        </is>
      </c>
      <c r="G241" t="inlineStr">
        <is>
          <t>-</t>
        </is>
      </c>
      <c r="H241" t="inlineStr">
        <is>
          <t>BEN AU</t>
        </is>
      </c>
      <c r="I241" t="inlineStr">
        <is>
          <t>-</t>
        </is>
      </c>
      <c r="K241" t="inlineStr">
        <is>
          <t>750,698</t>
        </is>
      </c>
      <c r="L241" t="inlineStr">
        <is>
          <t>$9,834,150</t>
        </is>
      </c>
      <c r="M241" t="inlineStr">
        <is>
          <t>0.06%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MSCI, INC.</t>
        </is>
      </c>
      <c r="G242" t="inlineStr">
        <is>
          <t>-</t>
        </is>
      </c>
      <c r="H242" t="inlineStr">
        <is>
          <t>MSCI US</t>
        </is>
      </c>
      <c r="I242" t="inlineStr">
        <is>
          <t>-</t>
        </is>
      </c>
      <c r="K242" t="inlineStr">
        <is>
          <t>10,143</t>
        </is>
      </c>
      <c r="L242" t="inlineStr">
        <is>
          <t>$9,829,841</t>
        </is>
      </c>
      <c r="M242" t="inlineStr">
        <is>
          <t>0.06%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QUALCOMM, INC.</t>
        </is>
      </c>
      <c r="G243" t="inlineStr">
        <is>
          <t>-</t>
        </is>
      </c>
      <c r="H243" t="inlineStr">
        <is>
          <t>QCOM US</t>
        </is>
      </c>
      <c r="I243" t="inlineStr">
        <is>
          <t>-</t>
        </is>
      </c>
      <c r="K243" t="inlineStr">
        <is>
          <t>39,121</t>
        </is>
      </c>
      <c r="L243" t="inlineStr">
        <is>
          <t>$9,706,455</t>
        </is>
      </c>
      <c r="M243" t="inlineStr">
        <is>
          <t>0.06%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SEMPRA</t>
        </is>
      </c>
      <c r="G244" t="inlineStr">
        <is>
          <t>-</t>
        </is>
      </c>
      <c r="H244" t="inlineStr">
        <is>
          <t>SRE US</t>
        </is>
      </c>
      <c r="I244" t="inlineStr">
        <is>
          <t>-</t>
        </is>
      </c>
      <c r="K244" t="inlineStr">
        <is>
          <t>68,454</t>
        </is>
      </c>
      <c r="L244" t="inlineStr">
        <is>
          <t>$9,698,376</t>
        </is>
      </c>
      <c r="M244" t="inlineStr">
        <is>
          <t>0.06%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HDFC BANK LTD.</t>
        </is>
      </c>
      <c r="G245" t="inlineStr">
        <is>
          <t>-</t>
        </is>
      </c>
      <c r="H245" t="inlineStr">
        <is>
          <t>HDB US</t>
        </is>
      </c>
      <c r="I245" t="inlineStr">
        <is>
          <t>-</t>
        </is>
      </c>
      <c r="K245" t="inlineStr">
        <is>
          <t>93,711</t>
        </is>
      </c>
      <c r="L245" t="inlineStr">
        <is>
          <t>$9,665,449</t>
        </is>
      </c>
      <c r="M245" t="inlineStr">
        <is>
          <t>0.06%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CSX CORP.</t>
        </is>
      </c>
      <c r="G246" t="inlineStr">
        <is>
          <t>-</t>
        </is>
      </c>
      <c r="H246" t="inlineStr">
        <is>
          <t>CSX US</t>
        </is>
      </c>
      <c r="I246" t="inlineStr">
        <is>
          <t>-</t>
        </is>
      </c>
      <c r="K246" t="inlineStr">
        <is>
          <t>184,791</t>
        </is>
      </c>
      <c r="L246" t="inlineStr">
        <is>
          <t>$9,631,367</t>
        </is>
      </c>
      <c r="M246" t="inlineStr">
        <is>
          <t>0.06%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SCHNEIDER ELECTRIC SE</t>
        </is>
      </c>
      <c r="G247" t="inlineStr">
        <is>
          <t>-</t>
        </is>
      </c>
      <c r="H247" t="inlineStr">
        <is>
          <t>SU FP</t>
        </is>
      </c>
      <c r="I247" t="inlineStr">
        <is>
          <t>-</t>
        </is>
      </c>
      <c r="K247" t="inlineStr">
        <is>
          <t>23,696</t>
        </is>
      </c>
      <c r="L247" t="inlineStr">
        <is>
          <t>$9,546,744</t>
        </is>
      </c>
      <c r="M247" t="inlineStr">
        <is>
          <t>0.06%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HONEYWELL INTERNATIONAL, INC.</t>
        </is>
      </c>
      <c r="G248" t="inlineStr">
        <is>
          <t>-</t>
        </is>
      </c>
      <c r="H248" t="inlineStr">
        <is>
          <t>HON US</t>
        </is>
      </c>
      <c r="I248" t="inlineStr">
        <is>
          <t>-</t>
        </is>
      </c>
      <c r="K248" t="inlineStr">
        <is>
          <t>25,986</t>
        </is>
      </c>
      <c r="L248" t="inlineStr">
        <is>
          <t>$9,480,398</t>
        </is>
      </c>
      <c r="M248" t="inlineStr">
        <is>
          <t>0.06%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CANADIAN PACIFIC KANSAS CITY LTD.</t>
        </is>
      </c>
      <c r="G249" t="inlineStr">
        <is>
          <t>-</t>
        </is>
      </c>
      <c r="H249" t="inlineStr">
        <is>
          <t>CP CN</t>
        </is>
      </c>
      <c r="I249" t="inlineStr">
        <is>
          <t>-</t>
        </is>
      </c>
      <c r="K249" t="inlineStr">
        <is>
          <t>80,811</t>
        </is>
      </c>
      <c r="L249" t="inlineStr">
        <is>
          <t>$9,445,364</t>
        </is>
      </c>
      <c r="M249" t="inlineStr">
        <is>
          <t>0.06%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PROGRESSIVE CORP.</t>
        </is>
      </c>
      <c r="G250" t="inlineStr">
        <is>
          <t>-</t>
        </is>
      </c>
      <c r="H250" t="inlineStr">
        <is>
          <t>PGR US</t>
        </is>
      </c>
      <c r="I250" t="inlineStr">
        <is>
          <t>-</t>
        </is>
      </c>
      <c r="K250" t="inlineStr">
        <is>
          <t>24,228</t>
        </is>
      </c>
      <c r="L250" t="inlineStr">
        <is>
          <t>$9,376,095</t>
        </is>
      </c>
      <c r="M250" t="inlineStr">
        <is>
          <t>0.06%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BOSTON SCIENTIFIC CORP.</t>
        </is>
      </c>
      <c r="G251" t="inlineStr">
        <is>
          <t>-</t>
        </is>
      </c>
      <c r="H251" t="inlineStr">
        <is>
          <t>BSX US</t>
        </is>
      </c>
      <c r="I251" t="inlineStr">
        <is>
          <t>-</t>
        </is>
      </c>
      <c r="K251" t="inlineStr">
        <is>
          <t>64,153</t>
        </is>
      </c>
      <c r="L251" t="inlineStr">
        <is>
          <t>$9,254,887</t>
        </is>
      </c>
      <c r="M251" t="inlineStr">
        <is>
          <t>0.06%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BREVILLE GROUP LTD.</t>
        </is>
      </c>
      <c r="G252" t="inlineStr">
        <is>
          <t>-</t>
        </is>
      </c>
      <c r="H252" t="inlineStr">
        <is>
          <t>BRG AU</t>
        </is>
      </c>
      <c r="I252" t="inlineStr">
        <is>
          <t>-</t>
        </is>
      </c>
      <c r="K252" t="inlineStr">
        <is>
          <t>259,523</t>
        </is>
      </c>
      <c r="L252" t="inlineStr">
        <is>
          <t>$9,181,890</t>
        </is>
      </c>
      <c r="M252" t="inlineStr">
        <is>
          <t>0.06%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PFIZER, INC.</t>
        </is>
      </c>
      <c r="G253" t="inlineStr">
        <is>
          <t>-</t>
        </is>
      </c>
      <c r="H253" t="inlineStr">
        <is>
          <t>PFE US</t>
        </is>
      </c>
      <c r="I253" t="inlineStr">
        <is>
          <t>-</t>
        </is>
      </c>
      <c r="K253" t="inlineStr">
        <is>
          <t>214,040</t>
        </is>
      </c>
      <c r="L253" t="inlineStr">
        <is>
          <t>$9,171,416</t>
        </is>
      </c>
      <c r="M253" t="inlineStr">
        <is>
          <t>0.06%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RTX CORP.</t>
        </is>
      </c>
      <c r="G254" t="inlineStr">
        <is>
          <t>-</t>
        </is>
      </c>
      <c r="H254" t="inlineStr">
        <is>
          <t>RTX US</t>
        </is>
      </c>
      <c r="I254" t="inlineStr">
        <is>
          <t>-</t>
        </is>
      </c>
      <c r="K254" t="inlineStr">
        <is>
          <t>48,914</t>
        </is>
      </c>
      <c r="L254" t="inlineStr">
        <is>
          <t>$9,142,065</t>
        </is>
      </c>
      <c r="M254" t="inlineStr">
        <is>
          <t>0.06%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PERSEUS MINING LTD.</t>
        </is>
      </c>
      <c r="G255" t="inlineStr">
        <is>
          <t>-</t>
        </is>
      </c>
      <c r="H255" t="inlineStr">
        <is>
          <t>PRU AU</t>
        </is>
      </c>
      <c r="I255" t="inlineStr">
        <is>
          <t>-</t>
        </is>
      </c>
      <c r="K255" t="inlineStr">
        <is>
          <t>3,539,065</t>
        </is>
      </c>
      <c r="L255" t="inlineStr">
        <is>
          <t>$9,095,397</t>
        </is>
      </c>
      <c r="M255" t="inlineStr">
        <is>
          <t>0.06%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VENTIA SERVICES GROUP PTY. LTD.</t>
        </is>
      </c>
      <c r="G256" t="inlineStr">
        <is>
          <t>-</t>
        </is>
      </c>
      <c r="H256" t="inlineStr">
        <is>
          <t>VNT AU</t>
        </is>
      </c>
      <c r="I256" t="inlineStr">
        <is>
          <t>-</t>
        </is>
      </c>
      <c r="K256" t="inlineStr">
        <is>
          <t>2,507,585</t>
        </is>
      </c>
      <c r="L256" t="inlineStr">
        <is>
          <t>$9,027,306</t>
        </is>
      </c>
      <c r="M256" t="inlineStr">
        <is>
          <t>0.06%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WASHINGTON H SOUL PATTINSON &amp; CO. LTD.</t>
        </is>
      </c>
      <c r="G257" t="inlineStr">
        <is>
          <t>-</t>
        </is>
      </c>
      <c r="H257" t="inlineStr">
        <is>
          <t>SOL AU</t>
        </is>
      </c>
      <c r="I257" t="inlineStr">
        <is>
          <t>-</t>
        </is>
      </c>
      <c r="K257" t="inlineStr">
        <is>
          <t>263,628</t>
        </is>
      </c>
      <c r="L257" t="inlineStr">
        <is>
          <t>$9,021,344</t>
        </is>
      </c>
      <c r="M257" t="inlineStr">
        <is>
          <t>0.06%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AMPOL LTD.</t>
        </is>
      </c>
      <c r="G258" t="inlineStr">
        <is>
          <t>-</t>
        </is>
      </c>
      <c r="H258" t="inlineStr">
        <is>
          <t>ALD AU</t>
        </is>
      </c>
      <c r="I258" t="inlineStr">
        <is>
          <t>-</t>
        </is>
      </c>
      <c r="K258" t="inlineStr">
        <is>
          <t>319,904</t>
        </is>
      </c>
      <c r="L258" t="inlineStr">
        <is>
          <t>$9,018,114</t>
        </is>
      </c>
      <c r="M258" t="inlineStr">
        <is>
          <t>0.06%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AUTODESK, INC.</t>
        </is>
      </c>
      <c r="G259" t="inlineStr">
        <is>
          <t>-</t>
        </is>
      </c>
      <c r="H259" t="inlineStr">
        <is>
          <t>ADSK US</t>
        </is>
      </c>
      <c r="I259" t="inlineStr">
        <is>
          <t>-</t>
        </is>
      </c>
      <c r="K259" t="inlineStr">
        <is>
          <t>18,767</t>
        </is>
      </c>
      <c r="L259" t="inlineStr">
        <is>
          <t>$8,959,327</t>
        </is>
      </c>
      <c r="M259" t="inlineStr">
        <is>
          <t>0.06%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COMCAST CORP.</t>
        </is>
      </c>
      <c r="G260" t="inlineStr">
        <is>
          <t>-</t>
        </is>
      </c>
      <c r="H260" t="inlineStr">
        <is>
          <t>CMCSA US</t>
        </is>
      </c>
      <c r="I260" t="inlineStr">
        <is>
          <t>-</t>
        </is>
      </c>
      <c r="K260" t="inlineStr">
        <is>
          <t>147,565</t>
        </is>
      </c>
      <c r="L260" t="inlineStr">
        <is>
          <t>$8,944,749</t>
        </is>
      </c>
      <c r="M260" t="inlineStr">
        <is>
          <t>0.06%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AIA GROUP LTD.</t>
        </is>
      </c>
      <c r="G261" t="inlineStr">
        <is>
          <t>-</t>
        </is>
      </c>
      <c r="H261" t="inlineStr">
        <is>
          <t>1299 HK</t>
        </is>
      </c>
      <c r="I261" t="inlineStr">
        <is>
          <t>-</t>
        </is>
      </c>
      <c r="K261" t="inlineStr">
        <is>
          <t>763,779</t>
        </is>
      </c>
      <c r="L261" t="inlineStr">
        <is>
          <t>$8,940,747</t>
        </is>
      </c>
      <c r="M261" t="inlineStr">
        <is>
          <t>0.06%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CITIGROUP, INC.</t>
        </is>
      </c>
      <c r="G262" t="inlineStr">
        <is>
          <t>-</t>
        </is>
      </c>
      <c r="H262" t="inlineStr">
        <is>
          <t>C US</t>
        </is>
      </c>
      <c r="I262" t="inlineStr">
        <is>
          <t>-</t>
        </is>
      </c>
      <c r="K262" t="inlineStr">
        <is>
          <t>78,278</t>
        </is>
      </c>
      <c r="L262" t="inlineStr">
        <is>
          <t>$8,899,232</t>
        </is>
      </c>
      <c r="M262" t="inlineStr">
        <is>
          <t>0.06%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EDISON INTERNATIONAL</t>
        </is>
      </c>
      <c r="G263" t="inlineStr">
        <is>
          <t>-</t>
        </is>
      </c>
      <c r="H263" t="inlineStr">
        <is>
          <t>EIX US</t>
        </is>
      </c>
      <c r="I263" t="inlineStr">
        <is>
          <t>-</t>
        </is>
      </c>
      <c r="K263" t="inlineStr">
        <is>
          <t>68,484</t>
        </is>
      </c>
      <c r="L263" t="inlineStr">
        <is>
          <t>$8,831,005</t>
        </is>
      </c>
      <c r="M263" t="inlineStr">
        <is>
          <t>0.06%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SIEMENS AG</t>
        </is>
      </c>
      <c r="G264" t="inlineStr">
        <is>
          <t>-</t>
        </is>
      </c>
      <c r="H264" t="inlineStr">
        <is>
          <t>SIE GR</t>
        </is>
      </c>
      <c r="I264" t="inlineStr">
        <is>
          <t>-</t>
        </is>
      </c>
      <c r="K264" t="inlineStr">
        <is>
          <t>27,926</t>
        </is>
      </c>
      <c r="L264" t="inlineStr">
        <is>
          <t>$8,806,303</t>
        </is>
      </c>
      <c r="M264" t="inlineStr">
        <is>
          <t>0.05%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WORLEY LTD.</t>
        </is>
      </c>
      <c r="G265" t="inlineStr">
        <is>
          <t>-</t>
        </is>
      </c>
      <c r="H265" t="inlineStr">
        <is>
          <t>WOR AU</t>
        </is>
      </c>
      <c r="I265" t="inlineStr">
        <is>
          <t>-</t>
        </is>
      </c>
      <c r="K265" t="inlineStr">
        <is>
          <t>641,852</t>
        </is>
      </c>
      <c r="L265" t="inlineStr">
        <is>
          <t>$8,793,358</t>
        </is>
      </c>
      <c r="M265" t="inlineStr">
        <is>
          <t>0.05%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PG&amp;E CORP.</t>
        </is>
      </c>
      <c r="G266" t="inlineStr">
        <is>
          <t>-</t>
        </is>
      </c>
      <c r="H266" t="inlineStr">
        <is>
          <t>PCG US</t>
        </is>
      </c>
      <c r="I266" t="inlineStr">
        <is>
          <t>-</t>
        </is>
      </c>
      <c r="K266" t="inlineStr">
        <is>
          <t>269,286</t>
        </is>
      </c>
      <c r="L266" t="inlineStr">
        <is>
          <t>$8,776,868</t>
        </is>
      </c>
      <c r="M266" t="inlineStr">
        <is>
          <t>0.05%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CHENIERE ENERGY, INC.</t>
        </is>
      </c>
      <c r="G267" t="inlineStr">
        <is>
          <t>-</t>
        </is>
      </c>
      <c r="H267" t="inlineStr">
        <is>
          <t>LNG US</t>
        </is>
      </c>
      <c r="I267" t="inlineStr">
        <is>
          <t>-</t>
        </is>
      </c>
      <c r="K267" t="inlineStr">
        <is>
          <t>25,203</t>
        </is>
      </c>
      <c r="L267" t="inlineStr">
        <is>
          <t>$8,746,227</t>
        </is>
      </c>
      <c r="M267" t="inlineStr">
        <is>
          <t>0.05%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ATLAS ARTERIA LTD.</t>
        </is>
      </c>
      <c r="G268" t="inlineStr">
        <is>
          <t>-</t>
        </is>
      </c>
      <c r="H268" t="inlineStr">
        <is>
          <t>ALX AU</t>
        </is>
      </c>
      <c r="I268" t="inlineStr">
        <is>
          <t>-</t>
        </is>
      </c>
      <c r="K268" t="inlineStr">
        <is>
          <t>1,832,031</t>
        </is>
      </c>
      <c r="L268" t="inlineStr">
        <is>
          <t>$8,702,148</t>
        </is>
      </c>
      <c r="M268" t="inlineStr">
        <is>
          <t>0.05%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MINERAL RESOURCES LTD.</t>
        </is>
      </c>
      <c r="G269" t="inlineStr">
        <is>
          <t>-</t>
        </is>
      </c>
      <c r="H269" t="inlineStr">
        <is>
          <t>MIN AU</t>
        </is>
      </c>
      <c r="I269" t="inlineStr">
        <is>
          <t>-</t>
        </is>
      </c>
      <c r="K269" t="inlineStr">
        <is>
          <t>253,962</t>
        </is>
      </c>
      <c r="L269" t="inlineStr">
        <is>
          <t>$8,698,199</t>
        </is>
      </c>
      <c r="M269" t="inlineStr">
        <is>
          <t>0.05%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BRISTOL-MYERS SQUIBB CO.</t>
        </is>
      </c>
      <c r="G270" t="inlineStr">
        <is>
          <t>-</t>
        </is>
      </c>
      <c r="H270" t="inlineStr">
        <is>
          <t>BMY US</t>
        </is>
      </c>
      <c r="I270" t="inlineStr">
        <is>
          <t>-</t>
        </is>
      </c>
      <c r="K270" t="inlineStr">
        <is>
          <t>95,078</t>
        </is>
      </c>
      <c r="L270" t="inlineStr">
        <is>
          <t>$8,685,444</t>
        </is>
      </c>
      <c r="M270" t="inlineStr">
        <is>
          <t>0.05%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MORGAN STANLEY</t>
        </is>
      </c>
      <c r="G271" t="inlineStr">
        <is>
          <t>-</t>
        </is>
      </c>
      <c r="H271" t="inlineStr">
        <is>
          <t>MS US</t>
        </is>
      </c>
      <c r="I271" t="inlineStr">
        <is>
          <t>-</t>
        </is>
      </c>
      <c r="K271" t="inlineStr">
        <is>
          <t>42,733</t>
        </is>
      </c>
      <c r="L271" t="inlineStr">
        <is>
          <t>$8,676,947</t>
        </is>
      </c>
      <c r="M271" t="inlineStr">
        <is>
          <t>0.05%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PILBARA MINERALS LTD.</t>
        </is>
      </c>
      <c r="G272" t="inlineStr">
        <is>
          <t>-</t>
        </is>
      </c>
      <c r="H272" t="inlineStr">
        <is>
          <t>PLS AU</t>
        </is>
      </c>
      <c r="I272" t="inlineStr">
        <is>
          <t>-</t>
        </is>
      </c>
      <c r="K272" t="inlineStr">
        <is>
          <t>3,956,634</t>
        </is>
      </c>
      <c r="L272" t="inlineStr">
        <is>
          <t>$8,665,031</t>
        </is>
      </c>
      <c r="M272" t="inlineStr">
        <is>
          <t>0.05%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AMP LTD.</t>
        </is>
      </c>
      <c r="G273" t="inlineStr">
        <is>
          <t>-</t>
        </is>
      </c>
      <c r="H273" t="inlineStr">
        <is>
          <t>AMP AU</t>
        </is>
      </c>
      <c r="I273" t="inlineStr">
        <is>
          <t>-</t>
        </is>
      </c>
      <c r="K273" t="inlineStr">
        <is>
          <t>5,461,412</t>
        </is>
      </c>
      <c r="L273" t="inlineStr">
        <is>
          <t>$8,656,337</t>
        </is>
      </c>
      <c r="M273" t="inlineStr">
        <is>
          <t>0.05%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PUBLIC SERVICE ENTERPRISE GROUP, INC.</t>
        </is>
      </c>
      <c r="G274" t="inlineStr">
        <is>
          <t>-</t>
        </is>
      </c>
      <c r="H274" t="inlineStr">
        <is>
          <t>PEG US</t>
        </is>
      </c>
      <c r="I274" t="inlineStr">
        <is>
          <t>-</t>
        </is>
      </c>
      <c r="K274" t="inlineStr">
        <is>
          <t>63,414</t>
        </is>
      </c>
      <c r="L274" t="inlineStr">
        <is>
          <t>$8,653,416</t>
        </is>
      </c>
      <c r="M274" t="inlineStr">
        <is>
          <t>0.05%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SONY GROUP CORP.</t>
        </is>
      </c>
      <c r="G275" t="inlineStr">
        <is>
          <t>-</t>
        </is>
      </c>
      <c r="H275" t="inlineStr">
        <is>
          <t>6758 JP</t>
        </is>
      </c>
      <c r="I275" t="inlineStr">
        <is>
          <t>-</t>
        </is>
      </c>
      <c r="K275" t="inlineStr">
        <is>
          <t>249,354</t>
        </is>
      </c>
      <c r="L275" t="inlineStr">
        <is>
          <t>$8,633,349</t>
        </is>
      </c>
      <c r="M275" t="inlineStr">
        <is>
          <t>0.05%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SYSCO CORP.</t>
        </is>
      </c>
      <c r="G276" t="inlineStr">
        <is>
          <t>-</t>
        </is>
      </c>
      <c r="H276" t="inlineStr">
        <is>
          <t>SYY US</t>
        </is>
      </c>
      <c r="I276" t="inlineStr">
        <is>
          <t>-</t>
        </is>
      </c>
      <c r="K276" t="inlineStr">
        <is>
          <t>69,897</t>
        </is>
      </c>
      <c r="L276" t="inlineStr">
        <is>
          <t>$8,631,634</t>
        </is>
      </c>
      <c r="M276" t="inlineStr">
        <is>
          <t>0.05%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AUCKLAND INTERNATIONAL AIRPORT LTD.</t>
        </is>
      </c>
      <c r="G277" t="inlineStr">
        <is>
          <t>-</t>
        </is>
      </c>
      <c r="H277" t="inlineStr">
        <is>
          <t>AIA NZ</t>
        </is>
      </c>
      <c r="I277" t="inlineStr">
        <is>
          <t>-</t>
        </is>
      </c>
      <c r="K277" t="inlineStr">
        <is>
          <t>1,087,192</t>
        </is>
      </c>
      <c r="L277" t="inlineStr">
        <is>
          <t>$8,558,767</t>
        </is>
      </c>
      <c r="M277" t="inlineStr">
        <is>
          <t>0.05%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EATON CORP. PLC</t>
        </is>
      </c>
      <c r="G278" t="inlineStr">
        <is>
          <t>-</t>
        </is>
      </c>
      <c r="H278" t="inlineStr">
        <is>
          <t>ETN US</t>
        </is>
      </c>
      <c r="I278" t="inlineStr">
        <is>
          <t>-</t>
        </is>
      </c>
      <c r="K278" t="inlineStr">
        <is>
          <t>15,804</t>
        </is>
      </c>
      <c r="L278" t="inlineStr">
        <is>
          <t>$8,470,762</t>
        </is>
      </c>
      <c r="M278" t="inlineStr">
        <is>
          <t>0.05%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STRYKER CORP.</t>
        </is>
      </c>
      <c r="G279" t="inlineStr">
        <is>
          <t>-</t>
        </is>
      </c>
      <c r="H279" t="inlineStr">
        <is>
          <t>SYK US</t>
        </is>
      </c>
      <c r="I279" t="inlineStr">
        <is>
          <t>-</t>
        </is>
      </c>
      <c r="K279" t="inlineStr">
        <is>
          <t>14,474</t>
        </is>
      </c>
      <c r="L279" t="inlineStr">
        <is>
          <t>$8,417,608</t>
        </is>
      </c>
      <c r="M279" t="inlineStr">
        <is>
          <t>0.05%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CONOCOPHILLIPS</t>
        </is>
      </c>
      <c r="G280" t="inlineStr">
        <is>
          <t>-</t>
        </is>
      </c>
      <c r="H280" t="inlineStr">
        <is>
          <t>COP US</t>
        </is>
      </c>
      <c r="I280" t="inlineStr">
        <is>
          <t>-</t>
        </is>
      </c>
      <c r="K280" t="inlineStr">
        <is>
          <t>52,368</t>
        </is>
      </c>
      <c r="L280" t="inlineStr">
        <is>
          <t>$8,387,902</t>
        </is>
      </c>
      <c r="M280" t="inlineStr">
        <is>
          <t>0.05%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MITSUBISHI UFJ FINANCIAL GROUP, INC.</t>
        </is>
      </c>
      <c r="G281" t="inlineStr">
        <is>
          <t>-</t>
        </is>
      </c>
      <c r="H281" t="inlineStr">
        <is>
          <t>8306 JP</t>
        </is>
      </c>
      <c r="I281" t="inlineStr">
        <is>
          <t>-</t>
        </is>
      </c>
      <c r="K281" t="inlineStr">
        <is>
          <t>435,870</t>
        </is>
      </c>
      <c r="L281" t="inlineStr">
        <is>
          <t>$8,268,981</t>
        </is>
      </c>
      <c r="M281" t="inlineStr">
        <is>
          <t>0.05%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KINDER MORGAN, INC.</t>
        </is>
      </c>
      <c r="G282" t="inlineStr">
        <is>
          <t>-</t>
        </is>
      </c>
      <c r="H282" t="inlineStr">
        <is>
          <t>KMI US</t>
        </is>
      </c>
      <c r="I282" t="inlineStr">
        <is>
          <t>-</t>
        </is>
      </c>
      <c r="K282" t="inlineStr">
        <is>
          <t>185,842</t>
        </is>
      </c>
      <c r="L282" t="inlineStr">
        <is>
          <t>$8,224,287</t>
        </is>
      </c>
      <c r="M282" t="inlineStr">
        <is>
          <t>0.05%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LENDLEASE CORP. LTD.</t>
        </is>
      </c>
      <c r="G283" t="inlineStr">
        <is>
          <t>-</t>
        </is>
      </c>
      <c r="H283" t="inlineStr">
        <is>
          <t>LLC AU</t>
        </is>
      </c>
      <c r="I283" t="inlineStr">
        <is>
          <t>-</t>
        </is>
      </c>
      <c r="K283" t="inlineStr">
        <is>
          <t>1,318,341</t>
        </is>
      </c>
      <c r="L283" t="inlineStr">
        <is>
          <t>$8,213,262</t>
        </is>
      </c>
      <c r="M283" t="inlineStr">
        <is>
          <t>0.05%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PALANTIR TECHNOLOGIES, INC.</t>
        </is>
      </c>
      <c r="G284" t="inlineStr">
        <is>
          <t>-</t>
        </is>
      </c>
      <c r="H284" t="inlineStr">
        <is>
          <t>PLTR US</t>
        </is>
      </c>
      <c r="I284" t="inlineStr">
        <is>
          <t>-</t>
        </is>
      </c>
      <c r="K284" t="inlineStr">
        <is>
          <t>66,975</t>
        </is>
      </c>
      <c r="L284" t="inlineStr">
        <is>
          <t>$8,181,240</t>
        </is>
      </c>
      <c r="M284" t="inlineStr">
        <is>
          <t>0.05%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UBER TECHNOLOGIES, INC.</t>
        </is>
      </c>
      <c r="G285" t="inlineStr">
        <is>
          <t>-</t>
        </is>
      </c>
      <c r="H285" t="inlineStr">
        <is>
          <t>UBER US</t>
        </is>
      </c>
      <c r="I285" t="inlineStr">
        <is>
          <t>-</t>
        </is>
      </c>
      <c r="K285" t="inlineStr">
        <is>
          <t>81,731</t>
        </is>
      </c>
      <c r="L285" t="inlineStr">
        <is>
          <t>$7,962,404</t>
        </is>
      </c>
      <c r="M285" t="inlineStr">
        <is>
          <t>0.05%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CONSOLIDATED EDISON, INC.</t>
        </is>
      </c>
      <c r="G286" t="inlineStr">
        <is>
          <t>-</t>
        </is>
      </c>
      <c r="H286" t="inlineStr">
        <is>
          <t>ED US</t>
        </is>
      </c>
      <c r="I286" t="inlineStr">
        <is>
          <t>-</t>
        </is>
      </c>
      <c r="K286" t="inlineStr">
        <is>
          <t>55,124</t>
        </is>
      </c>
      <c r="L286" t="inlineStr">
        <is>
          <t>$7,944,243</t>
        </is>
      </c>
      <c r="M286" t="inlineStr">
        <is>
          <t>0.05%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APPLIED MATERIALS, INC.</t>
        </is>
      </c>
      <c r="G287" t="inlineStr">
        <is>
          <t>-</t>
        </is>
      </c>
      <c r="H287" t="inlineStr">
        <is>
          <t>AMAT US</t>
        </is>
      </c>
      <c r="I287" t="inlineStr">
        <is>
          <t>-</t>
        </is>
      </c>
      <c r="K287" t="inlineStr">
        <is>
          <t>30,217</t>
        </is>
      </c>
      <c r="L287" t="inlineStr">
        <is>
          <t>$7,936,684</t>
        </is>
      </c>
      <c r="M287" t="inlineStr">
        <is>
          <t>0.05%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ICON PLC</t>
        </is>
      </c>
      <c r="G288" t="inlineStr">
        <is>
          <t>-</t>
        </is>
      </c>
      <c r="H288" t="inlineStr">
        <is>
          <t>ICLR US</t>
        </is>
      </c>
      <c r="I288" t="inlineStr">
        <is>
          <t>-</t>
        </is>
      </c>
      <c r="K288" t="inlineStr">
        <is>
          <t>23,266</t>
        </is>
      </c>
      <c r="L288" t="inlineStr">
        <is>
          <t>$7,880,538</t>
        </is>
      </c>
      <c r="M288" t="inlineStr">
        <is>
          <t>0.05%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TC ENERGY CORP.</t>
        </is>
      </c>
      <c r="G289" t="inlineStr">
        <is>
          <t>-</t>
        </is>
      </c>
      <c r="H289" t="inlineStr">
        <is>
          <t>TRP CN</t>
        </is>
      </c>
      <c r="I289" t="inlineStr">
        <is>
          <t>-</t>
        </is>
      </c>
      <c r="K289" t="inlineStr">
        <is>
          <t>104,015</t>
        </is>
      </c>
      <c r="L289" t="inlineStr">
        <is>
          <t>$7,825,181</t>
        </is>
      </c>
      <c r="M289" t="inlineStr">
        <is>
          <t>0.05%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HITACHI LTD.</t>
        </is>
      </c>
      <c r="G290" t="inlineStr">
        <is>
          <t>-</t>
        </is>
      </c>
      <c r="H290" t="inlineStr">
        <is>
          <t>6501 JP</t>
        </is>
      </c>
      <c r="I290" t="inlineStr">
        <is>
          <t>-</t>
        </is>
      </c>
      <c r="K290" t="inlineStr">
        <is>
          <t>193,178</t>
        </is>
      </c>
      <c r="L290" t="inlineStr">
        <is>
          <t>$7,815,985</t>
        </is>
      </c>
      <c r="M290" t="inlineStr">
        <is>
          <t>0.05%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EXELON CORP.</t>
        </is>
      </c>
      <c r="G291" t="inlineStr">
        <is>
          <t>-</t>
        </is>
      </c>
      <c r="H291" t="inlineStr">
        <is>
          <t>EXC US</t>
        </is>
      </c>
      <c r="I291" t="inlineStr">
        <is>
          <t>-</t>
        </is>
      </c>
      <c r="K291" t="inlineStr">
        <is>
          <t>128,330</t>
        </is>
      </c>
      <c r="L291" t="inlineStr">
        <is>
          <t>$7,801,552</t>
        </is>
      </c>
      <c r="M291" t="inlineStr">
        <is>
          <t>0.05%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CHUBB LTD.</t>
        </is>
      </c>
      <c r="G292" t="inlineStr">
        <is>
          <t>-</t>
        </is>
      </c>
      <c r="H292" t="inlineStr">
        <is>
          <t>CB US</t>
        </is>
      </c>
      <c r="I292" t="inlineStr">
        <is>
          <t>-</t>
        </is>
      </c>
      <c r="K292" t="inlineStr">
        <is>
          <t>17,162</t>
        </is>
      </c>
      <c r="L292" t="inlineStr">
        <is>
          <t>$7,658,611</t>
        </is>
      </c>
      <c r="M292" t="inlineStr">
        <is>
          <t>0.05%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UNILEVER PLC</t>
        </is>
      </c>
      <c r="G293" t="inlineStr">
        <is>
          <t>-</t>
        </is>
      </c>
      <c r="H293" t="inlineStr">
        <is>
          <t>ULVR LN</t>
        </is>
      </c>
      <c r="I293" t="inlineStr">
        <is>
          <t>-</t>
        </is>
      </c>
      <c r="K293" t="inlineStr">
        <is>
          <t>82,899</t>
        </is>
      </c>
      <c r="L293" t="inlineStr">
        <is>
          <t>$7,626,378</t>
        </is>
      </c>
      <c r="M293" t="inlineStr">
        <is>
          <t>0.05%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BLACKROCK, INC.</t>
        </is>
      </c>
      <c r="G294" t="inlineStr">
        <is>
          <t>-</t>
        </is>
      </c>
      <c r="H294" t="inlineStr">
        <is>
          <t>BLK US</t>
        </is>
      </c>
      <c r="I294" t="inlineStr">
        <is>
          <t>-</t>
        </is>
      </c>
      <c r="K294" t="inlineStr">
        <is>
          <t>4,583</t>
        </is>
      </c>
      <c r="L294" t="inlineStr">
        <is>
          <t>$7,588,901</t>
        </is>
      </c>
      <c r="M294" t="inlineStr">
        <is>
          <t>0.05%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AMGEN, INC.</t>
        </is>
      </c>
      <c r="G295" t="inlineStr">
        <is>
          <t>-</t>
        </is>
      </c>
      <c r="H295" t="inlineStr">
        <is>
          <t>AMGN US</t>
        </is>
      </c>
      <c r="I295" t="inlineStr">
        <is>
          <t>-</t>
        </is>
      </c>
      <c r="K295" t="inlineStr">
        <is>
          <t>17,925</t>
        </is>
      </c>
      <c r="L295" t="inlineStr">
        <is>
          <t>$7,545,567</t>
        </is>
      </c>
      <c r="M295" t="inlineStr">
        <is>
          <t>0.05%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ZIP CO. LTD.</t>
        </is>
      </c>
      <c r="G296" t="inlineStr">
        <is>
          <t>-</t>
        </is>
      </c>
      <c r="H296" t="inlineStr">
        <is>
          <t>ZIP AU</t>
        </is>
      </c>
      <c r="I296" t="inlineStr">
        <is>
          <t>-</t>
        </is>
      </c>
      <c r="K296" t="inlineStr">
        <is>
          <t>2,528,271</t>
        </is>
      </c>
      <c r="L296" t="inlineStr">
        <is>
          <t>$7,483,681</t>
        </is>
      </c>
      <c r="M296" t="inlineStr">
        <is>
          <t>0.05%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VERTEX PHARMACEUTICALS, INC.</t>
        </is>
      </c>
      <c r="G297" t="inlineStr">
        <is>
          <t>-</t>
        </is>
      </c>
      <c r="H297" t="inlineStr">
        <is>
          <t>VRTX US</t>
        </is>
      </c>
      <c r="I297" t="inlineStr">
        <is>
          <t>-</t>
        </is>
      </c>
      <c r="K297" t="inlineStr">
        <is>
          <t>11,505</t>
        </is>
      </c>
      <c r="L297" t="inlineStr">
        <is>
          <t>$7,482,780</t>
        </is>
      </c>
      <c r="M297" t="inlineStr">
        <is>
          <t>0.05%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IQVIA HOLDINGS, INC.</t>
        </is>
      </c>
      <c r="G298" t="inlineStr">
        <is>
          <t>-</t>
        </is>
      </c>
      <c r="H298" t="inlineStr">
        <is>
          <t>IQV US</t>
        </is>
      </c>
      <c r="I298" t="inlineStr">
        <is>
          <t>-</t>
        </is>
      </c>
      <c r="K298" t="inlineStr">
        <is>
          <t>23,516</t>
        </is>
      </c>
      <c r="L298" t="inlineStr">
        <is>
          <t>$7,463,653</t>
        </is>
      </c>
      <c r="M298" t="inlineStr">
        <is>
          <t>0.05%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RAMSAY HEALTH CARE LTD.</t>
        </is>
      </c>
      <c r="G299" t="inlineStr">
        <is>
          <t>-</t>
        </is>
      </c>
      <c r="H299" t="inlineStr">
        <is>
          <t>RHC AU</t>
        </is>
      </c>
      <c r="I299" t="inlineStr">
        <is>
          <t>-</t>
        </is>
      </c>
      <c r="K299" t="inlineStr">
        <is>
          <t>214,009</t>
        </is>
      </c>
      <c r="L299" t="inlineStr">
        <is>
          <t>$7,391,856</t>
        </is>
      </c>
      <c r="M299" t="inlineStr">
        <is>
          <t>0.05%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CDW CORP.</t>
        </is>
      </c>
      <c r="G300" t="inlineStr">
        <is>
          <t>-</t>
        </is>
      </c>
      <c r="H300" t="inlineStr">
        <is>
          <t>CDW US</t>
        </is>
      </c>
      <c r="I300" t="inlineStr">
        <is>
          <t>-</t>
        </is>
      </c>
      <c r="K300" t="inlineStr">
        <is>
          <t>26,287</t>
        </is>
      </c>
      <c r="L300" t="inlineStr">
        <is>
          <t>$7,389,256</t>
        </is>
      </c>
      <c r="M300" t="inlineStr">
        <is>
          <t>0.05%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DEERE &amp; CO.</t>
        </is>
      </c>
      <c r="G301" t="inlineStr">
        <is>
          <t>-</t>
        </is>
      </c>
      <c r="H301" t="inlineStr">
        <is>
          <t>DE US</t>
        </is>
      </c>
      <c r="I301" t="inlineStr">
        <is>
          <t>-</t>
        </is>
      </c>
      <c r="K301" t="inlineStr">
        <is>
          <t>10,759</t>
        </is>
      </c>
      <c r="L301" t="inlineStr">
        <is>
          <t>$7,362,838</t>
        </is>
      </c>
      <c r="M301" t="inlineStr">
        <is>
          <t>0.05%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RELIANCE INDUSTRIES LTD.</t>
        </is>
      </c>
      <c r="G302" t="inlineStr">
        <is>
          <t>-</t>
        </is>
      </c>
      <c r="H302" t="inlineStr">
        <is>
          <t>RELIANCE IN</t>
        </is>
      </c>
      <c r="I302" t="inlineStr">
        <is>
          <t>-</t>
        </is>
      </c>
      <c r="K302" t="inlineStr">
        <is>
          <t>320,426</t>
        </is>
      </c>
      <c r="L302" t="inlineStr">
        <is>
          <t>$7,347,277</t>
        </is>
      </c>
      <c r="M302" t="inlineStr">
        <is>
          <t>0.05%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ARISTA NETWORKS, INC.</t>
        </is>
      </c>
      <c r="G303" t="inlineStr">
        <is>
          <t>-</t>
        </is>
      </c>
      <c r="H303" t="inlineStr">
        <is>
          <t>ANET US</t>
        </is>
      </c>
      <c r="I303" t="inlineStr">
        <is>
          <t>-</t>
        </is>
      </c>
      <c r="K303" t="inlineStr">
        <is>
          <t>41,118</t>
        </is>
      </c>
      <c r="L303" t="inlineStr">
        <is>
          <t>$7,340,456</t>
        </is>
      </c>
      <c r="M303" t="inlineStr">
        <is>
          <t>0.05%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CANADIAN NATIONAL RAILWAY CO.</t>
        </is>
      </c>
      <c r="G304" t="inlineStr">
        <is>
          <t>-</t>
        </is>
      </c>
      <c r="H304" t="inlineStr">
        <is>
          <t>CNR CN</t>
        </is>
      </c>
      <c r="I304" t="inlineStr">
        <is>
          <t>-</t>
        </is>
      </c>
      <c r="K304" t="inlineStr">
        <is>
          <t>44,627</t>
        </is>
      </c>
      <c r="L304" t="inlineStr">
        <is>
          <t>$7,315,721</t>
        </is>
      </c>
      <c r="M304" t="inlineStr">
        <is>
          <t>0.05%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GILEAD SCIENCES, INC.</t>
        </is>
      </c>
      <c r="G305" t="inlineStr">
        <is>
          <t>-</t>
        </is>
      </c>
      <c r="H305" t="inlineStr">
        <is>
          <t>GILD US</t>
        </is>
      </c>
      <c r="I305" t="inlineStr">
        <is>
          <t>-</t>
        </is>
      </c>
      <c r="K305" t="inlineStr">
        <is>
          <t>48,650</t>
        </is>
      </c>
      <c r="L305" t="inlineStr">
        <is>
          <t>$7,257,899</t>
        </is>
      </c>
      <c r="M305" t="inlineStr">
        <is>
          <t>0.05%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ENDEAVOUR GROUP LTD.</t>
        </is>
      </c>
      <c r="G306" t="inlineStr">
        <is>
          <t>-</t>
        </is>
      </c>
      <c r="H306" t="inlineStr">
        <is>
          <t>EDV AU</t>
        </is>
      </c>
      <c r="I306" t="inlineStr">
        <is>
          <t>-</t>
        </is>
      </c>
      <c r="K306" t="inlineStr">
        <is>
          <t>1,727,106</t>
        </is>
      </c>
      <c r="L306" t="inlineStr">
        <is>
          <t>$7,253,846</t>
        </is>
      </c>
      <c r="M306" t="inlineStr">
        <is>
          <t>0.05%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ALLIANZ SE</t>
        </is>
      </c>
      <c r="G307" t="inlineStr">
        <is>
          <t>-</t>
        </is>
      </c>
      <c r="H307" t="inlineStr">
        <is>
          <t>ALV GR</t>
        </is>
      </c>
      <c r="I307" t="inlineStr">
        <is>
          <t>-</t>
        </is>
      </c>
      <c r="K307" t="inlineStr">
        <is>
          <t>14,557</t>
        </is>
      </c>
      <c r="L307" t="inlineStr">
        <is>
          <t>$7,204,220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CHALLENGER LTD.</t>
        </is>
      </c>
      <c r="G308" t="inlineStr">
        <is>
          <t>-</t>
        </is>
      </c>
      <c r="H308" t="inlineStr">
        <is>
          <t>CGF AU</t>
        </is>
      </c>
      <c r="I308" t="inlineStr">
        <is>
          <t>-</t>
        </is>
      </c>
      <c r="K308" t="inlineStr">
        <is>
          <t>1,196,675</t>
        </is>
      </c>
      <c r="L308" t="inlineStr">
        <is>
          <t>$7,192,011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SHOPIFY, INC.</t>
        </is>
      </c>
      <c r="G309" t="inlineStr">
        <is>
          <t>-</t>
        </is>
      </c>
      <c r="H309" t="inlineStr">
        <is>
          <t>SHOP CN</t>
        </is>
      </c>
      <c r="I309" t="inlineStr">
        <is>
          <t>-</t>
        </is>
      </c>
      <c r="K309" t="inlineStr">
        <is>
          <t>41,520</t>
        </is>
      </c>
      <c r="L309" t="inlineStr">
        <is>
          <t>$7,133,309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NORFOLK SOUTHERN CORP.</t>
        </is>
      </c>
      <c r="G310" t="inlineStr">
        <is>
          <t>-</t>
        </is>
      </c>
      <c r="H310" t="inlineStr">
        <is>
          <t>NSC US</t>
        </is>
      </c>
      <c r="I310" t="inlineStr">
        <is>
          <t>-</t>
        </is>
      </c>
      <c r="K310" t="inlineStr">
        <is>
          <t>18,783</t>
        </is>
      </c>
      <c r="L310" t="inlineStr">
        <is>
          <t>$7,119,984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TRANE TECHNOLOGIES PLC</t>
        </is>
      </c>
      <c r="G311" t="inlineStr">
        <is>
          <t>-</t>
        </is>
      </c>
      <c r="H311" t="inlineStr">
        <is>
          <t>TT US</t>
        </is>
      </c>
      <c r="I311" t="inlineStr">
        <is>
          <t>-</t>
        </is>
      </c>
      <c r="K311" t="inlineStr">
        <is>
          <t>11,930</t>
        </is>
      </c>
      <c r="L311" t="inlineStr">
        <is>
          <t>$7,117,262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SIGMA HEALTHCARE LTD.</t>
        </is>
      </c>
      <c r="G312" t="inlineStr">
        <is>
          <t>-</t>
        </is>
      </c>
      <c r="H312" t="inlineStr">
        <is>
          <t>SIG AU</t>
        </is>
      </c>
      <c r="I312" t="inlineStr">
        <is>
          <t>-</t>
        </is>
      </c>
      <c r="K312" t="inlineStr">
        <is>
          <t>2,715,778</t>
        </is>
      </c>
      <c r="L312" t="inlineStr">
        <is>
          <t>$7,115,337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ALCON AG</t>
        </is>
      </c>
      <c r="G313" t="inlineStr">
        <is>
          <t>-</t>
        </is>
      </c>
      <c r="H313" t="inlineStr">
        <is>
          <t>ALC US</t>
        </is>
      </c>
      <c r="I313" t="inlineStr">
        <is>
          <t>-</t>
        </is>
      </c>
      <c r="K313" t="inlineStr">
        <is>
          <t>51,880</t>
        </is>
      </c>
      <c r="L313" t="inlineStr">
        <is>
          <t>$7,113,113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STERIS PLC</t>
        </is>
      </c>
      <c r="G314" t="inlineStr">
        <is>
          <t>-</t>
        </is>
      </c>
      <c r="H314" t="inlineStr">
        <is>
          <t>STE US</t>
        </is>
      </c>
      <c r="I314" t="inlineStr">
        <is>
          <t>-</t>
        </is>
      </c>
      <c r="K314" t="inlineStr">
        <is>
          <t>21,409</t>
        </is>
      </c>
      <c r="L314" t="inlineStr">
        <is>
          <t>$7,107,647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MEITUAN</t>
        </is>
      </c>
      <c r="G315" t="inlineStr">
        <is>
          <t>-</t>
        </is>
      </c>
      <c r="H315" t="inlineStr">
        <is>
          <t>3690 HK</t>
        </is>
      </c>
      <c r="I315" t="inlineStr">
        <is>
          <t>-</t>
        </is>
      </c>
      <c r="K315" t="inlineStr">
        <is>
          <t>224,747</t>
        </is>
      </c>
      <c r="L315" t="inlineStr">
        <is>
          <t>$7,088,833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PPG INDUSTRIES, INC.</t>
        </is>
      </c>
      <c r="G316" t="inlineStr">
        <is>
          <t>-</t>
        </is>
      </c>
      <c r="H316" t="inlineStr">
        <is>
          <t>PPG US</t>
        </is>
      </c>
      <c r="I316" t="inlineStr">
        <is>
          <t>-</t>
        </is>
      </c>
      <c r="K316" t="inlineStr">
        <is>
          <t>36,356</t>
        </is>
      </c>
      <c r="L316" t="inlineStr">
        <is>
          <t>$7,013,875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RECRUIT HOLDINGS CO. LTD.</t>
        </is>
      </c>
      <c r="G317" t="inlineStr">
        <is>
          <t>-</t>
        </is>
      </c>
      <c r="H317" t="inlineStr">
        <is>
          <t>6098 JP</t>
        </is>
      </c>
      <c r="I317" t="inlineStr">
        <is>
          <t>-</t>
        </is>
      </c>
      <c r="K317" t="inlineStr">
        <is>
          <t>61,176</t>
        </is>
      </c>
      <c r="L317" t="inlineStr">
        <is>
          <t>$7,006,881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WHITEHAVEN COAL LTD.</t>
        </is>
      </c>
      <c r="G318" t="inlineStr">
        <is>
          <t>-</t>
        </is>
      </c>
      <c r="H318" t="inlineStr">
        <is>
          <t>WHC AU</t>
        </is>
      </c>
      <c r="I318" t="inlineStr">
        <is>
          <t>-</t>
        </is>
      </c>
      <c r="K318" t="inlineStr">
        <is>
          <t>1,123,693</t>
        </is>
      </c>
      <c r="L318" t="inlineStr">
        <is>
          <t>$6,966,896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AUTOMATIC DATA PROCESSING, INC.</t>
        </is>
      </c>
      <c r="G319" t="inlineStr">
        <is>
          <t>-</t>
        </is>
      </c>
      <c r="H319" t="inlineStr">
        <is>
          <t>ADP US</t>
        </is>
      </c>
      <c r="I319" t="inlineStr">
        <is>
          <t>-</t>
        </is>
      </c>
      <c r="K319" t="inlineStr">
        <is>
          <t>14,728</t>
        </is>
      </c>
      <c r="L319" t="inlineStr">
        <is>
          <t>$6,962,503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ANALOG DEVICES, INC.</t>
        </is>
      </c>
      <c r="G320" t="inlineStr">
        <is>
          <t>-</t>
        </is>
      </c>
      <c r="H320" t="inlineStr">
        <is>
          <t>ADI US</t>
        </is>
      </c>
      <c r="I320" t="inlineStr">
        <is>
          <t>-</t>
        </is>
      </c>
      <c r="K320" t="inlineStr">
        <is>
          <t>19,872</t>
        </is>
      </c>
      <c r="L320" t="inlineStr">
        <is>
          <t>$6,818,969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SHERWIN-WILLIAMS CO.</t>
        </is>
      </c>
      <c r="G321" t="inlineStr">
        <is>
          <t>-</t>
        </is>
      </c>
      <c r="H321" t="inlineStr">
        <is>
          <t>SHW US</t>
        </is>
      </c>
      <c r="I321" t="inlineStr">
        <is>
          <t>-</t>
        </is>
      </c>
      <c r="K321" t="inlineStr">
        <is>
          <t>12,378</t>
        </is>
      </c>
      <c r="L321" t="inlineStr">
        <is>
          <t>$6,795,784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AURIZON HOLDINGS LTD.</t>
        </is>
      </c>
      <c r="G322" t="inlineStr">
        <is>
          <t>-</t>
        </is>
      </c>
      <c r="H322" t="inlineStr">
        <is>
          <t>AZJ AU</t>
        </is>
      </c>
      <c r="I322" t="inlineStr">
        <is>
          <t>-</t>
        </is>
      </c>
      <c r="K322" t="inlineStr">
        <is>
          <t>2,082,958</t>
        </is>
      </c>
      <c r="L322" t="inlineStr">
        <is>
          <t>$6,769,614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HEINEKEN NV</t>
        </is>
      </c>
      <c r="G323" t="inlineStr">
        <is>
          <t>-</t>
        </is>
      </c>
      <c r="H323" t="inlineStr">
        <is>
          <t>HEIA NA</t>
        </is>
      </c>
      <c r="I323" t="inlineStr">
        <is>
          <t>-</t>
        </is>
      </c>
      <c r="K323" t="inlineStr">
        <is>
          <t>58,496</t>
        </is>
      </c>
      <c r="L323" t="inlineStr">
        <is>
          <t>$6,721,126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ECOLAB, INC.</t>
        </is>
      </c>
      <c r="G324" t="inlineStr">
        <is>
          <t>-</t>
        </is>
      </c>
      <c r="H324" t="inlineStr">
        <is>
          <t>ECL US</t>
        </is>
      </c>
      <c r="I324" t="inlineStr">
        <is>
          <t>-</t>
        </is>
      </c>
      <c r="K324" t="inlineStr">
        <is>
          <t>17,718</t>
        </is>
      </c>
      <c r="L324" t="inlineStr">
        <is>
          <t>$6,705,374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CHARLES SCHWAB CORP.</t>
        </is>
      </c>
      <c r="G325" t="inlineStr">
        <is>
          <t>-</t>
        </is>
      </c>
      <c r="H325" t="inlineStr">
        <is>
          <t>SCHW US</t>
        </is>
      </c>
      <c r="I325" t="inlineStr">
        <is>
          <t>-</t>
        </is>
      </c>
      <c r="K325" t="inlineStr">
        <is>
          <t>56,022</t>
        </is>
      </c>
      <c r="L325" t="inlineStr">
        <is>
          <t>$6,696,638</t>
        </is>
      </c>
      <c r="M325" t="inlineStr">
        <is>
          <t>0.04%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TOTALENERGIES SE</t>
        </is>
      </c>
      <c r="G326" t="inlineStr">
        <is>
          <t>-</t>
        </is>
      </c>
      <c r="H326" t="inlineStr">
        <is>
          <t>TTE FP</t>
        </is>
      </c>
      <c r="I326" t="inlineStr">
        <is>
          <t>-</t>
        </is>
      </c>
      <c r="K326" t="inlineStr">
        <is>
          <t>74,994</t>
        </is>
      </c>
      <c r="L326" t="inlineStr">
        <is>
          <t>$6,693,851</t>
        </is>
      </c>
      <c r="M326" t="inlineStr">
        <is>
          <t>0.04%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IBERDROLA SA</t>
        </is>
      </c>
      <c r="G327" t="inlineStr">
        <is>
          <t>-</t>
        </is>
      </c>
      <c r="H327" t="inlineStr">
        <is>
          <t>IBE SM</t>
        </is>
      </c>
      <c r="I327" t="inlineStr">
        <is>
          <t>-</t>
        </is>
      </c>
      <c r="K327" t="inlineStr">
        <is>
          <t>300,926</t>
        </is>
      </c>
      <c r="L327" t="inlineStr">
        <is>
          <t>$6,693,673</t>
        </is>
      </c>
      <c r="M327" t="inlineStr">
        <is>
          <t>0.04%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LAM RESEARCH CORP.</t>
        </is>
      </c>
      <c r="G328" t="inlineStr">
        <is>
          <t>-</t>
        </is>
      </c>
      <c r="H328" t="inlineStr">
        <is>
          <t>LRCX US</t>
        </is>
      </c>
      <c r="I328" t="inlineStr">
        <is>
          <t>-</t>
        </is>
      </c>
      <c r="K328" t="inlineStr">
        <is>
          <t>57,226</t>
        </is>
      </c>
      <c r="L328" t="inlineStr">
        <is>
          <t>$6,675,959</t>
        </is>
      </c>
      <c r="M328" t="inlineStr">
        <is>
          <t>0.04%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PALO ALTO NETWORKS, INC.</t>
        </is>
      </c>
      <c r="G329" t="inlineStr">
        <is>
          <t>-</t>
        </is>
      </c>
      <c r="H329" t="inlineStr">
        <is>
          <t>PANW US</t>
        </is>
      </c>
      <c r="I329" t="inlineStr">
        <is>
          <t>-</t>
        </is>
      </c>
      <c r="K329" t="inlineStr">
        <is>
          <t>22,671</t>
        </is>
      </c>
      <c r="L329" t="inlineStr">
        <is>
          <t>$6,662,865</t>
        </is>
      </c>
      <c r="M329" t="inlineStr">
        <is>
          <t>0.04%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SANOFI SA</t>
        </is>
      </c>
      <c r="G330" t="inlineStr">
        <is>
          <t>-</t>
        </is>
      </c>
      <c r="H330" t="inlineStr">
        <is>
          <t>SAN FP</t>
        </is>
      </c>
      <c r="I330" t="inlineStr">
        <is>
          <t>-</t>
        </is>
      </c>
      <c r="K330" t="inlineStr">
        <is>
          <t>41,887</t>
        </is>
      </c>
      <c r="L330" t="inlineStr">
        <is>
          <t>$6,566,832</t>
        </is>
      </c>
      <c r="M330" t="inlineStr">
        <is>
          <t>0.04%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SUMITOMO MITSUI FINANCIAL GROUP, INC.</t>
        </is>
      </c>
      <c r="G331" t="inlineStr">
        <is>
          <t>-</t>
        </is>
      </c>
      <c r="H331" t="inlineStr">
        <is>
          <t>8316 JP</t>
        </is>
      </c>
      <c r="I331" t="inlineStr">
        <is>
          <t>-</t>
        </is>
      </c>
      <c r="K331" t="inlineStr">
        <is>
          <t>168,303</t>
        </is>
      </c>
      <c r="L331" t="inlineStr">
        <is>
          <t>$6,510,345</t>
        </is>
      </c>
      <c r="M331" t="inlineStr">
        <is>
          <t>0.04%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ALTRIA GROUP, INC.</t>
        </is>
      </c>
      <c r="G332" t="inlineStr">
        <is>
          <t>-</t>
        </is>
      </c>
      <c r="H332" t="inlineStr">
        <is>
          <t>MO US</t>
        </is>
      </c>
      <c r="I332" t="inlineStr">
        <is>
          <t>-</t>
        </is>
      </c>
      <c r="K332" t="inlineStr">
        <is>
          <t>77,029</t>
        </is>
      </c>
      <c r="L332" t="inlineStr">
        <is>
          <t>$6,505,452</t>
        </is>
      </c>
      <c r="M332" t="inlineStr">
        <is>
          <t>0.04%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TARGA RESOURCES CORP.</t>
        </is>
      </c>
      <c r="G333" t="inlineStr">
        <is>
          <t>-</t>
        </is>
      </c>
      <c r="H333" t="inlineStr">
        <is>
          <t>TRGP US</t>
        </is>
      </c>
      <c r="I333" t="inlineStr">
        <is>
          <t>-</t>
        </is>
      </c>
      <c r="K333" t="inlineStr">
        <is>
          <t>22,314</t>
        </is>
      </c>
      <c r="L333" t="inlineStr">
        <is>
          <t>$6,433,207</t>
        </is>
      </c>
      <c r="M333" t="inlineStr">
        <is>
          <t>0.04%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BLACKSTONE, INC.</t>
        </is>
      </c>
      <c r="G334" t="inlineStr">
        <is>
          <t>-</t>
        </is>
      </c>
      <c r="H334" t="inlineStr">
        <is>
          <t>BX US</t>
        </is>
      </c>
      <c r="I334" t="inlineStr">
        <is>
          <t>-</t>
        </is>
      </c>
      <c r="K334" t="inlineStr">
        <is>
          <t>23,057</t>
        </is>
      </c>
      <c r="L334" t="inlineStr">
        <is>
          <t>$6,421,075</t>
        </is>
      </c>
      <c r="M334" t="inlineStr">
        <is>
          <t>0.04%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BANK OF QUEENSLAND LTD.</t>
        </is>
      </c>
      <c r="G335" t="inlineStr">
        <is>
          <t>-</t>
        </is>
      </c>
      <c r="H335" t="inlineStr">
        <is>
          <t>BOQ AU</t>
        </is>
      </c>
      <c r="I335" t="inlineStr">
        <is>
          <t>-</t>
        </is>
      </c>
      <c r="K335" t="inlineStr">
        <is>
          <t>957,023</t>
        </is>
      </c>
      <c r="L335" t="inlineStr">
        <is>
          <t>$6,412,051</t>
        </is>
      </c>
      <c r="M335" t="inlineStr">
        <is>
          <t>0.04%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NETWEALTH GROUP LTD.</t>
        </is>
      </c>
      <c r="G336" t="inlineStr">
        <is>
          <t>-</t>
        </is>
      </c>
      <c r="H336" t="inlineStr">
        <is>
          <t>NWL AU</t>
        </is>
      </c>
      <c r="I336" t="inlineStr">
        <is>
          <t>-</t>
        </is>
      </c>
      <c r="K336" t="inlineStr">
        <is>
          <t>222,684</t>
        </is>
      </c>
      <c r="L336" t="inlineStr">
        <is>
          <t>$6,402,165</t>
        </is>
      </c>
      <c r="M336" t="inlineStr">
        <is>
          <t>0.04%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MICRON TECHNOLOGY, INC.</t>
        </is>
      </c>
      <c r="G337" t="inlineStr">
        <is>
          <t>-</t>
        </is>
      </c>
      <c r="H337" t="inlineStr">
        <is>
          <t>MU US</t>
        </is>
      </c>
      <c r="I337" t="inlineStr">
        <is>
          <t>-</t>
        </is>
      </c>
      <c r="K337" t="inlineStr">
        <is>
          <t>46,826</t>
        </is>
      </c>
      <c r="L337" t="inlineStr">
        <is>
          <t>$6,364,933</t>
        </is>
      </c>
      <c r="M337" t="inlineStr">
        <is>
          <t>0.04%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LIGHT &amp; WONDER, INC.</t>
        </is>
      </c>
      <c r="G338" t="inlineStr">
        <is>
          <t>-</t>
        </is>
      </c>
      <c r="H338" t="inlineStr">
        <is>
          <t>LNW AU</t>
        </is>
      </c>
      <c r="I338" t="inlineStr">
        <is>
          <t>-</t>
        </is>
      </c>
      <c r="K338" t="inlineStr">
        <is>
          <t>46,266</t>
        </is>
      </c>
      <c r="L338" t="inlineStr">
        <is>
          <t>$6,345,847</t>
        </is>
      </c>
      <c r="M338" t="inlineStr">
        <is>
          <t>0.04%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IRESS LTD.</t>
        </is>
      </c>
      <c r="G339" t="inlineStr">
        <is>
          <t>-</t>
        </is>
      </c>
      <c r="H339" t="inlineStr">
        <is>
          <t>IRE AU</t>
        </is>
      </c>
      <c r="I339" t="inlineStr">
        <is>
          <t>-</t>
        </is>
      </c>
      <c r="K339" t="inlineStr">
        <is>
          <t>678,386</t>
        </is>
      </c>
      <c r="L339" t="inlineStr">
        <is>
          <t>$6,315,777</t>
        </is>
      </c>
      <c r="M339" t="inlineStr">
        <is>
          <t>0.04%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T-MOBILE U.S., INC.</t>
        </is>
      </c>
      <c r="G340" t="inlineStr">
        <is>
          <t>-</t>
        </is>
      </c>
      <c r="H340" t="inlineStr">
        <is>
          <t>TMUS US</t>
        </is>
      </c>
      <c r="I340" t="inlineStr">
        <is>
          <t>-</t>
        </is>
      </c>
      <c r="K340" t="inlineStr">
        <is>
          <t>17,707</t>
        </is>
      </c>
      <c r="L340" t="inlineStr">
        <is>
          <t>$6,312,911</t>
        </is>
      </c>
      <c r="M340" t="inlineStr">
        <is>
          <t>0.04%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BAKER HUGHES CO.</t>
        </is>
      </c>
      <c r="G341" t="inlineStr">
        <is>
          <t>-</t>
        </is>
      </c>
      <c r="H341" t="inlineStr">
        <is>
          <t>BKR US</t>
        </is>
      </c>
      <c r="I341" t="inlineStr">
        <is>
          <t>-</t>
        </is>
      </c>
      <c r="K341" t="inlineStr">
        <is>
          <t>94,761</t>
        </is>
      </c>
      <c r="L341" t="inlineStr">
        <is>
          <t>$6,278,057</t>
        </is>
      </c>
      <c r="M341" t="inlineStr">
        <is>
          <t>0.04%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CHIPOTLE MEXICAN GRILL, INC.</t>
        </is>
      </c>
      <c r="G342" t="inlineStr">
        <is>
          <t>-</t>
        </is>
      </c>
      <c r="H342" t="inlineStr">
        <is>
          <t>CMG US</t>
        </is>
      </c>
      <c r="I342" t="inlineStr">
        <is>
          <t>-</t>
        </is>
      </c>
      <c r="K342" t="inlineStr">
        <is>
          <t>63,661</t>
        </is>
      </c>
      <c r="L342" t="inlineStr">
        <is>
          <t>$6,199,974</t>
        </is>
      </c>
      <c r="M342" t="inlineStr">
        <is>
          <t>0.04%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CANADIAN PACIFIC KANSAS CITY LTD.</t>
        </is>
      </c>
      <c r="G343" t="inlineStr">
        <is>
          <t>-</t>
        </is>
      </c>
      <c r="H343" t="inlineStr">
        <is>
          <t>CP US</t>
        </is>
      </c>
      <c r="I343" t="inlineStr">
        <is>
          <t>-</t>
        </is>
      </c>
      <c r="K343" t="inlineStr">
        <is>
          <t>52,694</t>
        </is>
      </c>
      <c r="L343" t="inlineStr">
        <is>
          <t>$6,159,122</t>
        </is>
      </c>
      <c r="M343" t="inlineStr">
        <is>
          <t>0.04%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UBS GROUP AG</t>
        </is>
      </c>
      <c r="G344" t="inlineStr">
        <is>
          <t>-</t>
        </is>
      </c>
      <c r="H344" t="inlineStr">
        <is>
          <t>UBSG SW</t>
        </is>
      </c>
      <c r="I344" t="inlineStr">
        <is>
          <t>-</t>
        </is>
      </c>
      <c r="K344" t="inlineStr">
        <is>
          <t>122,699</t>
        </is>
      </c>
      <c r="L344" t="inlineStr">
        <is>
          <t>$6,063,895</t>
        </is>
      </c>
      <c r="M344" t="inlineStr">
        <is>
          <t>0.04%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PEMBINA PIPELINE CORP.</t>
        </is>
      </c>
      <c r="G345" t="inlineStr">
        <is>
          <t>-</t>
        </is>
      </c>
      <c r="H345" t="inlineStr">
        <is>
          <t>PPL CN</t>
        </is>
      </c>
      <c r="I345" t="inlineStr">
        <is>
          <t>-</t>
        </is>
      </c>
      <c r="K345" t="inlineStr">
        <is>
          <t>101,645</t>
        </is>
      </c>
      <c r="L345" t="inlineStr">
        <is>
          <t>$6,062,457</t>
        </is>
      </c>
      <c r="M345" t="inlineStr">
        <is>
          <t>0.04%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INTERCONTINENTAL EXCHANGE, INC.</t>
        </is>
      </c>
      <c r="G346" t="inlineStr">
        <is>
          <t>-</t>
        </is>
      </c>
      <c r="H346" t="inlineStr">
        <is>
          <t>ICE US</t>
        </is>
      </c>
      <c r="I346" t="inlineStr">
        <is>
          <t>-</t>
        </is>
      </c>
      <c r="K346" t="inlineStr">
        <is>
          <t>25,153</t>
        </is>
      </c>
      <c r="L346" t="inlineStr">
        <is>
          <t>$6,053,357</t>
        </is>
      </c>
      <c r="M346" t="inlineStr">
        <is>
          <t>0.04%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REECE LTD.</t>
        </is>
      </c>
      <c r="G347" t="inlineStr">
        <is>
          <t>-</t>
        </is>
      </c>
      <c r="H347" t="inlineStr">
        <is>
          <t>REH AU</t>
        </is>
      </c>
      <c r="I347" t="inlineStr">
        <is>
          <t>-</t>
        </is>
      </c>
      <c r="K347" t="inlineStr">
        <is>
          <t>269,155</t>
        </is>
      </c>
      <c r="L347" t="inlineStr">
        <is>
          <t>$6,023,687</t>
        </is>
      </c>
      <c r="M347" t="inlineStr">
        <is>
          <t>0.04%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SUPER RETAIL GROUP LTD.</t>
        </is>
      </c>
      <c r="G348" t="inlineStr">
        <is>
          <t>-</t>
        </is>
      </c>
      <c r="H348" t="inlineStr">
        <is>
          <t>SUL AU</t>
        </is>
      </c>
      <c r="I348" t="inlineStr">
        <is>
          <t>-</t>
        </is>
      </c>
      <c r="K348" t="inlineStr">
        <is>
          <t>396,118</t>
        </is>
      </c>
      <c r="L348" t="inlineStr">
        <is>
          <t>$6,013,067</t>
        </is>
      </c>
      <c r="M348" t="inlineStr">
        <is>
          <t>0.04%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DEUTSCHE TELEKOM AG</t>
        </is>
      </c>
      <c r="G349" t="inlineStr">
        <is>
          <t>-</t>
        </is>
      </c>
      <c r="H349" t="inlineStr">
        <is>
          <t>DTE GR</t>
        </is>
      </c>
      <c r="I349" t="inlineStr">
        <is>
          <t>-</t>
        </is>
      </c>
      <c r="K349" t="inlineStr">
        <is>
          <t>122,524</t>
        </is>
      </c>
      <c r="L349" t="inlineStr">
        <is>
          <t>$5,919,994</t>
        </is>
      </c>
      <c r="M349" t="inlineStr">
        <is>
          <t>0.04%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A2 MILK CO. LTD.</t>
        </is>
      </c>
      <c r="G350" t="inlineStr">
        <is>
          <t>-</t>
        </is>
      </c>
      <c r="H350" t="inlineStr">
        <is>
          <t>A2M AU</t>
        </is>
      </c>
      <c r="I350" t="inlineStr">
        <is>
          <t>-</t>
        </is>
      </c>
      <c r="K350" t="inlineStr">
        <is>
          <t>1,021,427</t>
        </is>
      </c>
      <c r="L350" t="inlineStr">
        <is>
          <t>$5,903,851</t>
        </is>
      </c>
      <c r="M350" t="inlineStr">
        <is>
          <t>0.04%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DOMINION ENERGY, INC.</t>
        </is>
      </c>
      <c r="G351" t="inlineStr">
        <is>
          <t>-</t>
        </is>
      </c>
      <c r="H351" t="inlineStr">
        <is>
          <t>D US</t>
        </is>
      </c>
      <c r="I351" t="inlineStr">
        <is>
          <t>-</t>
        </is>
      </c>
      <c r="K351" t="inlineStr">
        <is>
          <t>66,980</t>
        </is>
      </c>
      <c r="L351" t="inlineStr">
        <is>
          <t>$5,826,583</t>
        </is>
      </c>
      <c r="M351" t="inlineStr">
        <is>
          <t>0.04%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RELIANCE WORLDWIDE CORP. LTD.</t>
        </is>
      </c>
      <c r="G352" t="inlineStr">
        <is>
          <t>-</t>
        </is>
      </c>
      <c r="H352" t="inlineStr">
        <is>
          <t>RWC AU</t>
        </is>
      </c>
      <c r="I352" t="inlineStr">
        <is>
          <t>-</t>
        </is>
      </c>
      <c r="K352" t="inlineStr">
        <is>
          <t>1,159,218</t>
        </is>
      </c>
      <c r="L352" t="inlineStr">
        <is>
          <t>$5,819,276</t>
        </is>
      </c>
      <c r="M352" t="inlineStr">
        <is>
          <t>0.04%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ABB LTD.</t>
        </is>
      </c>
      <c r="G353" t="inlineStr">
        <is>
          <t>-</t>
        </is>
      </c>
      <c r="H353" t="inlineStr">
        <is>
          <t>ABBN SW</t>
        </is>
      </c>
      <c r="I353" t="inlineStr">
        <is>
          <t>-</t>
        </is>
      </c>
      <c r="K353" t="inlineStr">
        <is>
          <t>66,245</t>
        </is>
      </c>
      <c r="L353" t="inlineStr">
        <is>
          <t>$5,793,234</t>
        </is>
      </c>
      <c r="M353" t="inlineStr">
        <is>
          <t>0.04%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CHINA CONSTRUCTION BANK CORP.</t>
        </is>
      </c>
      <c r="G354" t="inlineStr">
        <is>
          <t>-</t>
        </is>
      </c>
      <c r="H354" t="inlineStr">
        <is>
          <t>939 HK</t>
        </is>
      </c>
      <c r="I354" t="inlineStr">
        <is>
          <t>-</t>
        </is>
      </c>
      <c r="K354" t="inlineStr">
        <is>
          <t>4,299,130</t>
        </is>
      </c>
      <c r="L354" t="inlineStr">
        <is>
          <t>$5,792,329</t>
        </is>
      </c>
      <c r="M354" t="inlineStr">
        <is>
          <t>0.04%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AMERICAN ELECTRIC POWER CO., INC.</t>
        </is>
      </c>
      <c r="G355" t="inlineStr">
        <is>
          <t>-</t>
        </is>
      </c>
      <c r="H355" t="inlineStr">
        <is>
          <t>AEP US</t>
        </is>
      </c>
      <c r="I355" t="inlineStr">
        <is>
          <t>-</t>
        </is>
      </c>
      <c r="K355" t="inlineStr">
        <is>
          <t>38,863</t>
        </is>
      </c>
      <c r="L355" t="inlineStr">
        <is>
          <t>$5,789,099</t>
        </is>
      </c>
      <c r="M355" t="inlineStr">
        <is>
          <t>0.04%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AUB GROUP LTD.</t>
        </is>
      </c>
      <c r="G356" t="inlineStr">
        <is>
          <t>-</t>
        </is>
      </c>
      <c r="H356" t="inlineStr">
        <is>
          <t>AUB AU</t>
        </is>
      </c>
      <c r="I356" t="inlineStr">
        <is>
          <t>-</t>
        </is>
      </c>
      <c r="K356" t="inlineStr">
        <is>
          <t>185,180</t>
        </is>
      </c>
      <c r="L356" t="inlineStr">
        <is>
          <t>$5,777,627</t>
        </is>
      </c>
      <c r="M356" t="inlineStr">
        <is>
          <t>0.04%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MOTOROLA SOLUTIONS, INC.</t>
        </is>
      </c>
      <c r="G357" t="inlineStr">
        <is>
          <t>-</t>
        </is>
      </c>
      <c r="H357" t="inlineStr">
        <is>
          <t>MSI US</t>
        </is>
      </c>
      <c r="I357" t="inlineStr">
        <is>
          <t>-</t>
        </is>
      </c>
      <c r="K357" t="inlineStr">
        <is>
          <t>7,738</t>
        </is>
      </c>
      <c r="L357" t="inlineStr">
        <is>
          <t>$5,777,265</t>
        </is>
      </c>
      <c r="M357" t="inlineStr">
        <is>
          <t>0.04%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REGENERON PHARMACEUTICALS, INC.</t>
        </is>
      </c>
      <c r="G358" t="inlineStr">
        <is>
          <t>-</t>
        </is>
      </c>
      <c r="H358" t="inlineStr">
        <is>
          <t>REGN US</t>
        </is>
      </c>
      <c r="I358" t="inlineStr">
        <is>
          <t>-</t>
        </is>
      </c>
      <c r="K358" t="inlineStr">
        <is>
          <t>5,016</t>
        </is>
      </c>
      <c r="L358" t="inlineStr">
        <is>
          <t>$5,771,792</t>
        </is>
      </c>
      <c r="M358" t="inlineStr">
        <is>
          <t>0.04%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CME GROUP, INC.</t>
        </is>
      </c>
      <c r="G359" t="inlineStr">
        <is>
          <t>-</t>
        </is>
      </c>
      <c r="H359" t="inlineStr">
        <is>
          <t>CME US</t>
        </is>
      </c>
      <c r="I359" t="inlineStr">
        <is>
          <t>-</t>
        </is>
      </c>
      <c r="K359" t="inlineStr">
        <is>
          <t>15,376</t>
        </is>
      </c>
      <c r="L359" t="inlineStr">
        <is>
          <t>$5,767,156</t>
        </is>
      </c>
      <c r="M359" t="inlineStr">
        <is>
          <t>0.04%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AIRBUS SE</t>
        </is>
      </c>
      <c r="G360" t="inlineStr">
        <is>
          <t>-</t>
        </is>
      </c>
      <c r="H360" t="inlineStr">
        <is>
          <t>AIR FP</t>
        </is>
      </c>
      <c r="I360" t="inlineStr">
        <is>
          <t>-</t>
        </is>
      </c>
      <c r="K360" t="inlineStr">
        <is>
          <t>21,985</t>
        </is>
      </c>
      <c r="L360" t="inlineStr">
        <is>
          <t>$5,691,181</t>
        </is>
      </c>
      <c r="M360" t="inlineStr">
        <is>
          <t>0.04%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COLGATE-PALMOLIVE CO.</t>
        </is>
      </c>
      <c r="G361" t="inlineStr">
        <is>
          <t>-</t>
        </is>
      </c>
      <c r="H361" t="inlineStr">
        <is>
          <t>CL US</t>
        </is>
      </c>
      <c r="I361" t="inlineStr">
        <is>
          <t>-</t>
        </is>
      </c>
      <c r="K361" t="inlineStr">
        <is>
          <t>38,742</t>
        </is>
      </c>
      <c r="L361" t="inlineStr">
        <is>
          <t>$5,688,537</t>
        </is>
      </c>
      <c r="M361" t="inlineStr">
        <is>
          <t>0.04%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INCITEC PIVOT LTD.</t>
        </is>
      </c>
      <c r="G362" t="inlineStr">
        <is>
          <t>-</t>
        </is>
      </c>
      <c r="H362" t="inlineStr">
        <is>
          <t>IPL AU</t>
        </is>
      </c>
      <c r="I362" t="inlineStr">
        <is>
          <t>-</t>
        </is>
      </c>
      <c r="K362" t="inlineStr">
        <is>
          <t>1,940,818</t>
        </is>
      </c>
      <c r="L362" t="inlineStr">
        <is>
          <t>$5,686,597</t>
        </is>
      </c>
      <c r="M362" t="inlineStr">
        <is>
          <t>0.04%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MONDELEZ INTERNATIONAL, INC.</t>
        </is>
      </c>
      <c r="G363" t="inlineStr">
        <is>
          <t>-</t>
        </is>
      </c>
      <c r="H363" t="inlineStr">
        <is>
          <t>MDLZ US</t>
        </is>
      </c>
      <c r="I363" t="inlineStr">
        <is>
          <t>-</t>
        </is>
      </c>
      <c r="K363" t="inlineStr">
        <is>
          <t>58,167</t>
        </is>
      </c>
      <c r="L363" t="inlineStr">
        <is>
          <t>$5,611,428</t>
        </is>
      </c>
      <c r="M363" t="inlineStr">
        <is>
          <t>0.04%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SAFRAN SA</t>
        </is>
      </c>
      <c r="G364" t="inlineStr">
        <is>
          <t>-</t>
        </is>
      </c>
      <c r="H364" t="inlineStr">
        <is>
          <t>SAF FP</t>
        </is>
      </c>
      <c r="I364" t="inlineStr">
        <is>
          <t>-</t>
        </is>
      </c>
      <c r="K364" t="inlineStr">
        <is>
          <t>15,728</t>
        </is>
      </c>
      <c r="L364" t="inlineStr">
        <is>
          <t>$5,578,838</t>
        </is>
      </c>
      <c r="M364" t="inlineStr">
        <is>
          <t>0.03%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RAMELIUS RESOURCES LTD.</t>
        </is>
      </c>
      <c r="G365" t="inlineStr">
        <is>
          <t>-</t>
        </is>
      </c>
      <c r="H365" t="inlineStr">
        <is>
          <t>RMS AU</t>
        </is>
      </c>
      <c r="I365" t="inlineStr">
        <is>
          <t>-</t>
        </is>
      </c>
      <c r="K365" t="inlineStr">
        <is>
          <t>2,692,779</t>
        </is>
      </c>
      <c r="L365" t="inlineStr">
        <is>
          <t>$5,574,054</t>
        </is>
      </c>
      <c r="M365" t="inlineStr">
        <is>
          <t>0.03%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DOWNER EDI LTD.</t>
        </is>
      </c>
      <c r="G366" t="inlineStr">
        <is>
          <t>-</t>
        </is>
      </c>
      <c r="H366" t="inlineStr">
        <is>
          <t>DOW AU</t>
        </is>
      </c>
      <c r="I366" t="inlineStr">
        <is>
          <t>-</t>
        </is>
      </c>
      <c r="K366" t="inlineStr">
        <is>
          <t>1,061,479</t>
        </is>
      </c>
      <c r="L366" t="inlineStr">
        <is>
          <t>$5,572,760</t>
        </is>
      </c>
      <c r="M366" t="inlineStr">
        <is>
          <t>0.03%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KKR &amp; CO., INC.</t>
        </is>
      </c>
      <c r="G367" t="inlineStr">
        <is>
          <t>-</t>
        </is>
      </c>
      <c r="H367" t="inlineStr">
        <is>
          <t>KKR US</t>
        </is>
      </c>
      <c r="I367" t="inlineStr">
        <is>
          <t>-</t>
        </is>
      </c>
      <c r="K367" t="inlineStr">
        <is>
          <t>23,132</t>
        </is>
      </c>
      <c r="L367" t="inlineStr">
        <is>
          <t>$5,526,111</t>
        </is>
      </c>
      <c r="M367" t="inlineStr">
        <is>
          <t>0.03%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INFOSYS LTD.</t>
        </is>
      </c>
      <c r="G368" t="inlineStr">
        <is>
          <t>-</t>
        </is>
      </c>
      <c r="H368" t="inlineStr">
        <is>
          <t>INFY US</t>
        </is>
      </c>
      <c r="I368" t="inlineStr">
        <is>
          <t>-</t>
        </is>
      </c>
      <c r="K368" t="inlineStr">
        <is>
          <t>155,993</t>
        </is>
      </c>
      <c r="L368" t="inlineStr">
        <is>
          <t>$5,522,687</t>
        </is>
      </c>
      <c r="M368" t="inlineStr">
        <is>
          <t>0.03%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SCHLUMBERGER NV</t>
        </is>
      </c>
      <c r="G369" t="inlineStr">
        <is>
          <t>-</t>
        </is>
      </c>
      <c r="H369" t="inlineStr">
        <is>
          <t>SLB US</t>
        </is>
      </c>
      <c r="I369" t="inlineStr">
        <is>
          <t>-</t>
        </is>
      </c>
      <c r="K369" t="inlineStr">
        <is>
          <t>87,451</t>
        </is>
      </c>
      <c r="L369" t="inlineStr">
        <is>
          <t>$5,415,247</t>
        </is>
      </c>
      <c r="M369" t="inlineStr">
        <is>
          <t>0.03%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PAYPAL HOLDINGS, INC.</t>
        </is>
      </c>
      <c r="G370" t="inlineStr">
        <is>
          <t>-</t>
        </is>
      </c>
      <c r="H370" t="inlineStr">
        <is>
          <t>PYPL US</t>
        </is>
      </c>
      <c r="I370" t="inlineStr">
        <is>
          <t>-</t>
        </is>
      </c>
      <c r="K370" t="inlineStr">
        <is>
          <t>38,931</t>
        </is>
      </c>
      <c r="L370" t="inlineStr">
        <is>
          <t>$5,366,624</t>
        </is>
      </c>
      <c r="M370" t="inlineStr">
        <is>
          <t>0.03%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ELEVANCE HEALTH, INC.</t>
        </is>
      </c>
      <c r="G371" t="inlineStr">
        <is>
          <t>-</t>
        </is>
      </c>
      <c r="H371" t="inlineStr">
        <is>
          <t>ELV US</t>
        </is>
      </c>
      <c r="I371" t="inlineStr">
        <is>
          <t>-</t>
        </is>
      </c>
      <c r="K371" t="inlineStr">
        <is>
          <t>8,973</t>
        </is>
      </c>
      <c r="L371" t="inlineStr">
        <is>
          <t>$5,345,698</t>
        </is>
      </c>
      <c r="M371" t="inlineStr">
        <is>
          <t>0.03%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CODAN LTD.</t>
        </is>
      </c>
      <c r="G372" t="inlineStr">
        <is>
          <t>-</t>
        </is>
      </c>
      <c r="H372" t="inlineStr">
        <is>
          <t>CDA AU</t>
        </is>
      </c>
      <c r="I372" t="inlineStr">
        <is>
          <t>-</t>
        </is>
      </c>
      <c r="K372" t="inlineStr">
        <is>
          <t>330,799</t>
        </is>
      </c>
      <c r="L372" t="inlineStr">
        <is>
          <t>$5,325,862</t>
        </is>
      </c>
      <c r="M372" t="inlineStr">
        <is>
          <t>0.03%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MARVELL TECHNOLOGY, INC.</t>
        </is>
      </c>
      <c r="G373" t="inlineStr">
        <is>
          <t>-</t>
        </is>
      </c>
      <c r="H373" t="inlineStr">
        <is>
          <t>MRVL US</t>
        </is>
      </c>
      <c r="I373" t="inlineStr">
        <is>
          <t>-</t>
        </is>
      </c>
      <c r="K373" t="inlineStr">
        <is>
          <t>29,828</t>
        </is>
      </c>
      <c r="L373" t="inlineStr">
        <is>
          <t>$5,321,025</t>
        </is>
      </c>
      <c r="M373" t="inlineStr">
        <is>
          <t>0.03%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STARBUCKS CORP.</t>
        </is>
      </c>
      <c r="G374" t="inlineStr">
        <is>
          <t>-</t>
        </is>
      </c>
      <c r="H374" t="inlineStr">
        <is>
          <t>SBUX US</t>
        </is>
      </c>
      <c r="I374" t="inlineStr">
        <is>
          <t>-</t>
        </is>
      </c>
      <c r="K374" t="inlineStr">
        <is>
          <t>35,885</t>
        </is>
      </c>
      <c r="L374" t="inlineStr">
        <is>
          <t>$5,288,774</t>
        </is>
      </c>
      <c r="M374" t="inlineStr">
        <is>
          <t>0.03%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SANDFIRE RESOURCES LTD.</t>
        </is>
      </c>
      <c r="G375" t="inlineStr">
        <is>
          <t>-</t>
        </is>
      </c>
      <c r="H375" t="inlineStr">
        <is>
          <t>SFR AU</t>
        </is>
      </c>
      <c r="I375" t="inlineStr">
        <is>
          <t>-</t>
        </is>
      </c>
      <c r="K375" t="inlineStr">
        <is>
          <t>566,923</t>
        </is>
      </c>
      <c r="L375" t="inlineStr">
        <is>
          <t>$5,261,046</t>
        </is>
      </c>
      <c r="M375" t="inlineStr">
        <is>
          <t>0.03%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EOG RESOURCES, INC.</t>
        </is>
      </c>
      <c r="G376" t="inlineStr">
        <is>
          <t>-</t>
        </is>
      </c>
      <c r="H376" t="inlineStr">
        <is>
          <t>EOG US</t>
        </is>
      </c>
      <c r="I376" t="inlineStr">
        <is>
          <t>-</t>
        </is>
      </c>
      <c r="K376" t="inlineStr">
        <is>
          <t>26,439</t>
        </is>
      </c>
      <c r="L376" t="inlineStr">
        <is>
          <t>$5,234,393</t>
        </is>
      </c>
      <c r="M376" t="inlineStr">
        <is>
          <t>0.03%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TORONTO-DOMINION BANK</t>
        </is>
      </c>
      <c r="G377" t="inlineStr">
        <is>
          <t>-</t>
        </is>
      </c>
      <c r="H377" t="inlineStr">
        <is>
          <t>TD CN</t>
        </is>
      </c>
      <c r="I377" t="inlineStr">
        <is>
          <t>-</t>
        </is>
      </c>
      <c r="K377" t="inlineStr">
        <is>
          <t>60,576</t>
        </is>
      </c>
      <c r="L377" t="inlineStr">
        <is>
          <t>$5,206,191</t>
        </is>
      </c>
      <c r="M377" t="inlineStr">
        <is>
          <t>0.03%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UNITED PARCEL SERVICE, INC.</t>
        </is>
      </c>
      <c r="G378" t="inlineStr">
        <is>
          <t>-</t>
        </is>
      </c>
      <c r="H378" t="inlineStr">
        <is>
          <t>UPS US</t>
        </is>
      </c>
      <c r="I378" t="inlineStr">
        <is>
          <t>-</t>
        </is>
      </c>
      <c r="K378" t="inlineStr">
        <is>
          <t>25,173</t>
        </is>
      </c>
      <c r="L378" t="inlineStr">
        <is>
          <t>$5,126,676</t>
        </is>
      </c>
      <c r="M378" t="inlineStr">
        <is>
          <t>0.03%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VONOVIA SE</t>
        </is>
      </c>
      <c r="G379" t="inlineStr">
        <is>
          <t>-</t>
        </is>
      </c>
      <c r="H379" t="inlineStr">
        <is>
          <t>VNA GR</t>
        </is>
      </c>
      <c r="I379" t="inlineStr">
        <is>
          <t>-</t>
        </is>
      </c>
      <c r="K379" t="inlineStr">
        <is>
          <t>104,329</t>
        </is>
      </c>
      <c r="L379" t="inlineStr">
        <is>
          <t>$5,115,915</t>
        </is>
      </c>
      <c r="M379" t="inlineStr">
        <is>
          <t>0.03%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NORTHROP GRUMMAN CORP.</t>
        </is>
      </c>
      <c r="G380" t="inlineStr">
        <is>
          <t>-</t>
        </is>
      </c>
      <c r="H380" t="inlineStr">
        <is>
          <t>NOC US</t>
        </is>
      </c>
      <c r="I380" t="inlineStr">
        <is>
          <t>-</t>
        </is>
      </c>
      <c r="K380" t="inlineStr">
        <is>
          <t>6,689</t>
        </is>
      </c>
      <c r="L380" t="inlineStr">
        <is>
          <t>$5,069,662</t>
        </is>
      </c>
      <c r="M380" t="inlineStr">
        <is>
          <t>0.03%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RELX PLC</t>
        </is>
      </c>
      <c r="G381" t="inlineStr">
        <is>
          <t>-</t>
        </is>
      </c>
      <c r="H381" t="inlineStr">
        <is>
          <t>REL LN</t>
        </is>
      </c>
      <c r="I381" t="inlineStr">
        <is>
          <t>-</t>
        </is>
      </c>
      <c r="K381" t="inlineStr">
        <is>
          <t>69,030</t>
        </is>
      </c>
      <c r="L381" t="inlineStr">
        <is>
          <t>$5,067,204</t>
        </is>
      </c>
      <c r="M381" t="inlineStr">
        <is>
          <t>0.03%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ALCOA CORP.</t>
        </is>
      </c>
      <c r="G382" t="inlineStr">
        <is>
          <t>-</t>
        </is>
      </c>
      <c r="H382" t="inlineStr">
        <is>
          <t>AAI AU</t>
        </is>
      </c>
      <c r="I382" t="inlineStr">
        <is>
          <t>-</t>
        </is>
      </c>
      <c r="K382" t="inlineStr">
        <is>
          <t>85,340</t>
        </is>
      </c>
      <c r="L382" t="inlineStr">
        <is>
          <t>$5,062,367</t>
        </is>
      </c>
      <c r="M382" t="inlineStr">
        <is>
          <t>0.03%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ENTERGY CORP.</t>
        </is>
      </c>
      <c r="G383" t="inlineStr">
        <is>
          <t>-</t>
        </is>
      </c>
      <c r="H383" t="inlineStr">
        <is>
          <t>ETR US</t>
        </is>
      </c>
      <c r="I383" t="inlineStr">
        <is>
          <t>-</t>
        </is>
      </c>
      <c r="K383" t="inlineStr">
        <is>
          <t>41,153</t>
        </is>
      </c>
      <c r="L383" t="inlineStr">
        <is>
          <t>$5,039,487</t>
        </is>
      </c>
      <c r="M383" t="inlineStr">
        <is>
          <t>0.03%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TRANSDIGM GROUP, INC.</t>
        </is>
      </c>
      <c r="G384" t="inlineStr">
        <is>
          <t>-</t>
        </is>
      </c>
      <c r="H384" t="inlineStr">
        <is>
          <t>TDG US</t>
        </is>
      </c>
      <c r="I384" t="inlineStr">
        <is>
          <t>-</t>
        </is>
      </c>
      <c r="K384" t="inlineStr">
        <is>
          <t>2,461</t>
        </is>
      </c>
      <c r="L384" t="inlineStr">
        <is>
          <t>$5,036,097</t>
        </is>
      </c>
      <c r="M384" t="inlineStr">
        <is>
          <t>0.03%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BRITISH AMERICAN TOBACCO PLC</t>
        </is>
      </c>
      <c r="G385" t="inlineStr">
        <is>
          <t>-</t>
        </is>
      </c>
      <c r="H385" t="inlineStr">
        <is>
          <t>BATS LN</t>
        </is>
      </c>
      <c r="I385" t="inlineStr">
        <is>
          <t>-</t>
        </is>
      </c>
      <c r="K385" t="inlineStr">
        <is>
          <t>85,995</t>
        </is>
      </c>
      <c r="L385" t="inlineStr">
        <is>
          <t>$5,009,742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HDFC BANK LTD.</t>
        </is>
      </c>
      <c r="G386" t="inlineStr">
        <is>
          <t>-</t>
        </is>
      </c>
      <c r="H386" t="inlineStr">
        <is>
          <t>HDFCB IN</t>
        </is>
      </c>
      <c r="I386" t="inlineStr">
        <is>
          <t>-</t>
        </is>
      </c>
      <c r="K386" t="inlineStr">
        <is>
          <t>149,541</t>
        </is>
      </c>
      <c r="L386" t="inlineStr">
        <is>
          <t>$5,001,412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XIAOMI CORP.</t>
        </is>
      </c>
      <c r="G387" t="inlineStr">
        <is>
          <t>-</t>
        </is>
      </c>
      <c r="H387" t="inlineStr">
        <is>
          <t>1810 HK</t>
        </is>
      </c>
      <c r="I387" t="inlineStr">
        <is>
          <t>-</t>
        </is>
      </c>
      <c r="K387" t="inlineStr">
        <is>
          <t>695,734</t>
        </is>
      </c>
      <c r="L387" t="inlineStr">
        <is>
          <t>$4,990,676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ZURICH INSURANCE GROUP AG</t>
        </is>
      </c>
      <c r="G388" t="inlineStr">
        <is>
          <t>-</t>
        </is>
      </c>
      <c r="H388" t="inlineStr">
        <is>
          <t>ZURN SW</t>
        </is>
      </c>
      <c r="I388" t="inlineStr">
        <is>
          <t>-</t>
        </is>
      </c>
      <c r="K388" t="inlineStr">
        <is>
          <t>5,146</t>
        </is>
      </c>
      <c r="L388" t="inlineStr">
        <is>
          <t>$4,940,692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VIVA ENERGY GROUP LTD.</t>
        </is>
      </c>
      <c r="G389" t="inlineStr">
        <is>
          <t>-</t>
        </is>
      </c>
      <c r="H389" t="inlineStr">
        <is>
          <t>VEA AU</t>
        </is>
      </c>
      <c r="I389" t="inlineStr">
        <is>
          <t>-</t>
        </is>
      </c>
      <c r="K389" t="inlineStr">
        <is>
          <t>1,877,114</t>
        </is>
      </c>
      <c r="L389" t="inlineStr">
        <is>
          <t>$4,936,809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L'OREAL SA</t>
        </is>
      </c>
      <c r="G390" t="inlineStr">
        <is>
          <t>-</t>
        </is>
      </c>
      <c r="H390" t="inlineStr">
        <is>
          <t>OR FP</t>
        </is>
      </c>
      <c r="I390" t="inlineStr">
        <is>
          <t>-</t>
        </is>
      </c>
      <c r="K390" t="inlineStr">
        <is>
          <t>8,551</t>
        </is>
      </c>
      <c r="L390" t="inlineStr">
        <is>
          <t>$4,888,705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HILTON WORLDWIDE HOLDINGS, INC.</t>
        </is>
      </c>
      <c r="G391" t="inlineStr">
        <is>
          <t>-</t>
        </is>
      </c>
      <c r="H391" t="inlineStr">
        <is>
          <t>HLT US</t>
        </is>
      </c>
      <c r="I391" t="inlineStr">
        <is>
          <t>-</t>
        </is>
      </c>
      <c r="K391" t="inlineStr">
        <is>
          <t>12,158</t>
        </is>
      </c>
      <c r="L391" t="inlineStr">
        <is>
          <t>$4,853,503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KLA CORP.</t>
        </is>
      </c>
      <c r="G392" t="inlineStr">
        <is>
          <t>-</t>
        </is>
      </c>
      <c r="H392" t="inlineStr">
        <is>
          <t>KLAC US</t>
        </is>
      </c>
      <c r="I392" t="inlineStr">
        <is>
          <t>-</t>
        </is>
      </c>
      <c r="K392" t="inlineStr">
        <is>
          <t>4,746</t>
        </is>
      </c>
      <c r="L392" t="inlineStr">
        <is>
          <t>$4,830,443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CIE FINANCIERE RICHEMONT SA</t>
        </is>
      </c>
      <c r="G393" t="inlineStr">
        <is>
          <t>-</t>
        </is>
      </c>
      <c r="H393" t="inlineStr">
        <is>
          <t>CFR SW</t>
        </is>
      </c>
      <c r="I393" t="inlineStr">
        <is>
          <t>-</t>
        </is>
      </c>
      <c r="K393" t="inlineStr">
        <is>
          <t>19,654</t>
        </is>
      </c>
      <c r="L393" t="inlineStr">
        <is>
          <t>$4,830,394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EVERSOURCE ENERGY</t>
        </is>
      </c>
      <c r="G394" t="inlineStr">
        <is>
          <t>-</t>
        </is>
      </c>
      <c r="H394" t="inlineStr">
        <is>
          <t>ES US</t>
        </is>
      </c>
      <c r="I394" t="inlineStr">
        <is>
          <t>-</t>
        </is>
      </c>
      <c r="K394" t="inlineStr">
        <is>
          <t>51,913</t>
        </is>
      </c>
      <c r="L394" t="inlineStr">
        <is>
          <t>$4,815,198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GSK PLC</t>
        </is>
      </c>
      <c r="G395" t="inlineStr">
        <is>
          <t>-</t>
        </is>
      </c>
      <c r="H395" t="inlineStr">
        <is>
          <t>GSK LN</t>
        </is>
      </c>
      <c r="I395" t="inlineStr">
        <is>
          <t>-</t>
        </is>
      </c>
      <c r="K395" t="inlineStr">
        <is>
          <t>175,300</t>
        </is>
      </c>
      <c r="L395" t="inlineStr">
        <is>
          <t>$4,774,610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SK HYNIX, INC.</t>
        </is>
      </c>
      <c r="G396" t="inlineStr">
        <is>
          <t>-</t>
        </is>
      </c>
      <c r="H396" t="inlineStr">
        <is>
          <t>000660 KS</t>
        </is>
      </c>
      <c r="I396" t="inlineStr">
        <is>
          <t>-</t>
        </is>
      </c>
      <c r="K396" t="inlineStr">
        <is>
          <t>24,989</t>
        </is>
      </c>
      <c r="L396" t="inlineStr">
        <is>
          <t>$4,767,730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UNICREDIT SPA</t>
        </is>
      </c>
      <c r="G397" t="inlineStr">
        <is>
          <t>-</t>
        </is>
      </c>
      <c r="H397" t="inlineStr">
        <is>
          <t>UCG IM</t>
        </is>
      </c>
      <c r="I397" t="inlineStr">
        <is>
          <t>-</t>
        </is>
      </c>
      <c r="K397" t="inlineStr">
        <is>
          <t>73,401</t>
        </is>
      </c>
      <c r="L397" t="inlineStr">
        <is>
          <t>$4,729,382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GIVAUDAN SA</t>
        </is>
      </c>
      <c r="G398" t="inlineStr">
        <is>
          <t>-</t>
        </is>
      </c>
      <c r="H398" t="inlineStr">
        <is>
          <t>GIVN SW</t>
        </is>
      </c>
      <c r="I398" t="inlineStr">
        <is>
          <t>-</t>
        </is>
      </c>
      <c r="K398" t="inlineStr">
        <is>
          <t>669</t>
        </is>
      </c>
      <c r="L398" t="inlineStr">
        <is>
          <t>$4,726,289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CHORUS LTD.</t>
        </is>
      </c>
      <c r="G399" t="inlineStr">
        <is>
          <t>-</t>
        </is>
      </c>
      <c r="H399" t="inlineStr">
        <is>
          <t>CNU AU</t>
        </is>
      </c>
      <c r="I399" t="inlineStr">
        <is>
          <t>-</t>
        </is>
      </c>
      <c r="K399" t="inlineStr">
        <is>
          <t>595,089</t>
        </is>
      </c>
      <c r="L399" t="inlineStr">
        <is>
          <t>$4,725,009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HON HAI PRECISION INDUSTRY CO. LTD.</t>
        </is>
      </c>
      <c r="G400" t="inlineStr">
        <is>
          <t>-</t>
        </is>
      </c>
      <c r="H400" t="inlineStr">
        <is>
          <t>2317 TT</t>
        </is>
      </c>
      <c r="I400" t="inlineStr">
        <is>
          <t>-</t>
        </is>
      </c>
      <c r="K400" t="inlineStr">
        <is>
          <t>517,591</t>
        </is>
      </c>
      <c r="L400" t="inlineStr">
        <is>
          <t>$4,691,801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INTEL CORP.</t>
        </is>
      </c>
      <c r="G401" t="inlineStr">
        <is>
          <t>-</t>
        </is>
      </c>
      <c r="H401" t="inlineStr">
        <is>
          <t>INTC US</t>
        </is>
      </c>
      <c r="I401" t="inlineStr">
        <is>
          <t>-</t>
        </is>
      </c>
      <c r="K401" t="inlineStr">
        <is>
          <t>144,484</t>
        </is>
      </c>
      <c r="L401" t="inlineStr">
        <is>
          <t>$4,678,819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GE VERNOVA, INC.</t>
        </is>
      </c>
      <c r="G402" t="inlineStr">
        <is>
          <t>-</t>
        </is>
      </c>
      <c r="H402" t="inlineStr">
        <is>
          <t>GEV US</t>
        </is>
      </c>
      <c r="I402" t="inlineStr">
        <is>
          <t>-</t>
        </is>
      </c>
      <c r="K402" t="inlineStr">
        <is>
          <t>8,774</t>
        </is>
      </c>
      <c r="L402" t="inlineStr">
        <is>
          <t>$4,660,769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EXPERIAN PLC</t>
        </is>
      </c>
      <c r="G403" t="inlineStr">
        <is>
          <t>-</t>
        </is>
      </c>
      <c r="H403" t="inlineStr">
        <is>
          <t>EXPN LN</t>
        </is>
      </c>
      <c r="I403" t="inlineStr">
        <is>
          <t>-</t>
        </is>
      </c>
      <c r="K403" t="inlineStr">
        <is>
          <t>66,386</t>
        </is>
      </c>
      <c r="L403" t="inlineStr">
        <is>
          <t>$4,626,094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FLUGHAFEN ZURICH AG</t>
        </is>
      </c>
      <c r="G404" t="inlineStr">
        <is>
          <t>-</t>
        </is>
      </c>
      <c r="H404" t="inlineStr">
        <is>
          <t>FHZN SW</t>
        </is>
      </c>
      <c r="I404" t="inlineStr">
        <is>
          <t>-</t>
        </is>
      </c>
      <c r="K404" t="inlineStr">
        <is>
          <t>11,916</t>
        </is>
      </c>
      <c r="L404" t="inlineStr">
        <is>
          <t>$4,620,943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XCEL ENERGY, INC.</t>
        </is>
      </c>
      <c r="G405" t="inlineStr">
        <is>
          <t>-</t>
        </is>
      </c>
      <c r="H405" t="inlineStr">
        <is>
          <t>XEL US</t>
        </is>
      </c>
      <c r="I405" t="inlineStr">
        <is>
          <t>-</t>
        </is>
      </c>
      <c r="K405" t="inlineStr">
        <is>
          <t>42,354</t>
        </is>
      </c>
      <c r="L405" t="inlineStr">
        <is>
          <t>$4,618,835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U.S. BANCORP</t>
        </is>
      </c>
      <c r="G406" t="inlineStr">
        <is>
          <t>-</t>
        </is>
      </c>
      <c r="H406" t="inlineStr">
        <is>
          <t>USB US</t>
        </is>
      </c>
      <c r="I406" t="inlineStr">
        <is>
          <t>-</t>
        </is>
      </c>
      <c r="K406" t="inlineStr">
        <is>
          <t>59,769</t>
        </is>
      </c>
      <c r="L406" t="inlineStr">
        <is>
          <t>$4,617,194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DEUTSCHE BOERSE AG</t>
        </is>
      </c>
      <c r="G407" t="inlineStr">
        <is>
          <t>-</t>
        </is>
      </c>
      <c r="H407" t="inlineStr">
        <is>
          <t>DB1 GR</t>
        </is>
      </c>
      <c r="I407" t="inlineStr">
        <is>
          <t>-</t>
        </is>
      </c>
      <c r="K407" t="inlineStr">
        <is>
          <t>12,323</t>
        </is>
      </c>
      <c r="L407" t="inlineStr">
        <is>
          <t>$4,583,685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MEDIATEK, INC.</t>
        </is>
      </c>
      <c r="G408" t="inlineStr">
        <is>
          <t>-</t>
        </is>
      </c>
      <c r="H408" t="inlineStr">
        <is>
          <t>2454 TT</t>
        </is>
      </c>
      <c r="I408" t="inlineStr">
        <is>
          <t>-</t>
        </is>
      </c>
      <c r="K408" t="inlineStr">
        <is>
          <t>65,551</t>
        </is>
      </c>
      <c r="L408" t="inlineStr">
        <is>
          <t>$4,569,505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AGNICO EAGLE MINES LTD.</t>
        </is>
      </c>
      <c r="G409" t="inlineStr">
        <is>
          <t>-</t>
        </is>
      </c>
      <c r="H409" t="inlineStr">
        <is>
          <t>AEM CN</t>
        </is>
      </c>
      <c r="I409" t="inlineStr">
        <is>
          <t>-</t>
        </is>
      </c>
      <c r="K409" t="inlineStr">
        <is>
          <t>36,048</t>
        </is>
      </c>
      <c r="L409" t="inlineStr">
        <is>
          <t>$4,552,695</t>
        </is>
      </c>
      <c r="M409" t="inlineStr">
        <is>
          <t>0.03%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3M CO.</t>
        </is>
      </c>
      <c r="G410" t="inlineStr">
        <is>
          <t>-</t>
        </is>
      </c>
      <c r="H410" t="inlineStr">
        <is>
          <t>MMM US</t>
        </is>
      </c>
      <c r="I410" t="inlineStr">
        <is>
          <t>-</t>
        </is>
      </c>
      <c r="K410" t="inlineStr">
        <is>
          <t>21,815</t>
        </is>
      </c>
      <c r="L410" t="inlineStr">
        <is>
          <t>$4,548,311</t>
        </is>
      </c>
      <c r="M410" t="inlineStr">
        <is>
          <t>0.03%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HOYA CORP.</t>
        </is>
      </c>
      <c r="G411" t="inlineStr">
        <is>
          <t>-</t>
        </is>
      </c>
      <c r="H411" t="inlineStr">
        <is>
          <t>7741 JP</t>
        </is>
      </c>
      <c r="I411" t="inlineStr">
        <is>
          <t>-</t>
        </is>
      </c>
      <c r="K411" t="inlineStr">
        <is>
          <t>22,334</t>
        </is>
      </c>
      <c r="L411" t="inlineStr">
        <is>
          <t>$4,548,160</t>
        </is>
      </c>
      <c r="M411" t="inlineStr">
        <is>
          <t>0.03%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HESS CORP.</t>
        </is>
      </c>
      <c r="G412" t="inlineStr">
        <is>
          <t>-</t>
        </is>
      </c>
      <c r="H412" t="inlineStr">
        <is>
          <t>HES US</t>
        </is>
      </c>
      <c r="I412" t="inlineStr">
        <is>
          <t>-</t>
        </is>
      </c>
      <c r="K412" t="inlineStr">
        <is>
          <t>21,040</t>
        </is>
      </c>
      <c r="L412" t="inlineStr">
        <is>
          <t>$4,520,007</t>
        </is>
      </c>
      <c r="M412" t="inlineStr">
        <is>
          <t>0.03%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FORTINET, INC.</t>
        </is>
      </c>
      <c r="G413" t="inlineStr">
        <is>
          <t>-</t>
        </is>
      </c>
      <c r="H413" t="inlineStr">
        <is>
          <t>FTNT US</t>
        </is>
      </c>
      <c r="I413" t="inlineStr">
        <is>
          <t>-</t>
        </is>
      </c>
      <c r="K413" t="inlineStr">
        <is>
          <t>29,548</t>
        </is>
      </c>
      <c r="L413" t="inlineStr">
        <is>
          <t>$4,508,897</t>
        </is>
      </c>
      <c r="M413" t="inlineStr">
        <is>
          <t>0.03%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TRUIST FINANCIAL CORP.</t>
        </is>
      </c>
      <c r="G414" t="inlineStr">
        <is>
          <t>-</t>
        </is>
      </c>
      <c r="H414" t="inlineStr">
        <is>
          <t>TFC US</t>
        </is>
      </c>
      <c r="I414" t="inlineStr">
        <is>
          <t>-</t>
        </is>
      </c>
      <c r="K414" t="inlineStr">
        <is>
          <t>64,264</t>
        </is>
      </c>
      <c r="L414" t="inlineStr">
        <is>
          <t>$4,502,652</t>
        </is>
      </c>
      <c r="M414" t="inlineStr">
        <is>
          <t>0.03%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HYDRO ONE LTD.</t>
        </is>
      </c>
      <c r="G415" t="inlineStr">
        <is>
          <t>-</t>
        </is>
      </c>
      <c r="H415" t="inlineStr">
        <is>
          <t>H CN</t>
        </is>
      </c>
      <c r="I415" t="inlineStr">
        <is>
          <t>-</t>
        </is>
      </c>
      <c r="K415" t="inlineStr">
        <is>
          <t>90,387</t>
        </is>
      </c>
      <c r="L415" t="inlineStr">
        <is>
          <t>$4,493,615</t>
        </is>
      </c>
      <c r="M415" t="inlineStr">
        <is>
          <t>0.03%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TOKYO ELECTRON LTD.</t>
        </is>
      </c>
      <c r="G416" t="inlineStr">
        <is>
          <t>-</t>
        </is>
      </c>
      <c r="H416" t="inlineStr">
        <is>
          <t>8035 JP</t>
        </is>
      </c>
      <c r="I416" t="inlineStr">
        <is>
          <t>-</t>
        </is>
      </c>
      <c r="K416" t="inlineStr">
        <is>
          <t>18,074</t>
        </is>
      </c>
      <c r="L416" t="inlineStr">
        <is>
          <t>$4,492,238</t>
        </is>
      </c>
      <c r="M416" t="inlineStr">
        <is>
          <t>0.03%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KEYENCE CORP.</t>
        </is>
      </c>
      <c r="G417" t="inlineStr">
        <is>
          <t>-</t>
        </is>
      </c>
      <c r="H417" t="inlineStr">
        <is>
          <t>6861 JP</t>
        </is>
      </c>
      <c r="I417" t="inlineStr">
        <is>
          <t>-</t>
        </is>
      </c>
      <c r="K417" t="inlineStr">
        <is>
          <t>6,751</t>
        </is>
      </c>
      <c r="L417" t="inlineStr">
        <is>
          <t>$4,484,265</t>
        </is>
      </c>
      <c r="M417" t="inlineStr">
        <is>
          <t>0.03%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CROWDSTRIKE HOLDINGS, INC.</t>
        </is>
      </c>
      <c r="G418" t="inlineStr">
        <is>
          <t>-</t>
        </is>
      </c>
      <c r="H418" t="inlineStr">
        <is>
          <t>CRWD US</t>
        </is>
      </c>
      <c r="I418" t="inlineStr">
        <is>
          <t>-</t>
        </is>
      </c>
      <c r="K418" t="inlineStr">
        <is>
          <t>8,108</t>
        </is>
      </c>
      <c r="L418" t="inlineStr">
        <is>
          <t>$4,481,221</t>
        </is>
      </c>
      <c r="M418" t="inlineStr">
        <is>
          <t>0.03%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CADENCE DESIGN SYSTEMS, INC.</t>
        </is>
      </c>
      <c r="G419" t="inlineStr">
        <is>
          <t>-</t>
        </is>
      </c>
      <c r="H419" t="inlineStr">
        <is>
          <t>CDNS US</t>
        </is>
      </c>
      <c r="I419" t="inlineStr">
        <is>
          <t>-</t>
        </is>
      </c>
      <c r="K419" t="inlineStr">
        <is>
          <t>9,186</t>
        </is>
      </c>
      <c r="L419" t="inlineStr">
        <is>
          <t>$4,457,425</t>
        </is>
      </c>
      <c r="M419" t="inlineStr">
        <is>
          <t>0.03%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ICICI BANK LTD.</t>
        </is>
      </c>
      <c r="G420" t="inlineStr">
        <is>
          <t>-</t>
        </is>
      </c>
      <c r="H420" t="inlineStr">
        <is>
          <t>ICICIBC IN</t>
        </is>
      </c>
      <c r="I420" t="inlineStr">
        <is>
          <t>-</t>
        </is>
      </c>
      <c r="K420" t="inlineStr">
        <is>
          <t>182,862</t>
        </is>
      </c>
      <c r="L420" t="inlineStr">
        <is>
          <t>$4,421,321</t>
        </is>
      </c>
      <c r="M420" t="inlineStr">
        <is>
          <t>0.03%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CP ALL PCL</t>
        </is>
      </c>
      <c r="G421" t="inlineStr">
        <is>
          <t>-</t>
        </is>
      </c>
      <c r="H421" t="inlineStr">
        <is>
          <t>CPALLF TB</t>
        </is>
      </c>
      <c r="I421" t="inlineStr">
        <is>
          <t>-</t>
        </is>
      </c>
      <c r="K421" t="inlineStr">
        <is>
          <t>1,672,212</t>
        </is>
      </c>
      <c r="L421" t="inlineStr">
        <is>
          <t>$4,416,206</t>
        </is>
      </c>
      <c r="M421" t="inlineStr">
        <is>
          <t>0.03%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BANCO SANTANDER SA</t>
        </is>
      </c>
      <c r="G422" t="inlineStr">
        <is>
          <t>-</t>
        </is>
      </c>
      <c r="H422" t="inlineStr">
        <is>
          <t>SAN SM</t>
        </is>
      </c>
      <c r="I422" t="inlineStr">
        <is>
          <t>-</t>
        </is>
      </c>
      <c r="K422" t="inlineStr">
        <is>
          <t>586,986</t>
        </is>
      </c>
      <c r="L422" t="inlineStr">
        <is>
          <t>$4,382,829</t>
        </is>
      </c>
      <c r="M422" t="inlineStr">
        <is>
          <t>0.03%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PINNACLE INVESTMENT MANAGEMENT GROUP LTD.</t>
        </is>
      </c>
      <c r="G423" t="inlineStr">
        <is>
          <t>-</t>
        </is>
      </c>
      <c r="H423" t="inlineStr">
        <is>
          <t>PNI AU</t>
        </is>
      </c>
      <c r="I423" t="inlineStr">
        <is>
          <t>-</t>
        </is>
      </c>
      <c r="K423" t="inlineStr">
        <is>
          <t>191,335</t>
        </is>
      </c>
      <c r="L423" t="inlineStr">
        <is>
          <t>$4,372,014</t>
        </is>
      </c>
      <c r="M423" t="inlineStr">
        <is>
          <t>0.03%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CIGNA GROUP</t>
        </is>
      </c>
      <c r="G424" t="inlineStr">
        <is>
          <t>-</t>
        </is>
      </c>
      <c r="H424" t="inlineStr">
        <is>
          <t>CI US</t>
        </is>
      </c>
      <c r="I424" t="inlineStr">
        <is>
          <t>-</t>
        </is>
      </c>
      <c r="K424" t="inlineStr">
        <is>
          <t>9,798</t>
        </is>
      </c>
      <c r="L424" t="inlineStr">
        <is>
          <t>$4,370,125</t>
        </is>
      </c>
      <c r="M424" t="inlineStr">
        <is>
          <t>0.03%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DIAMONDBACK ENERGY, INC.</t>
        </is>
      </c>
      <c r="G425" t="inlineStr">
        <is>
          <t>-</t>
        </is>
      </c>
      <c r="H425" t="inlineStr">
        <is>
          <t>FANG US</t>
        </is>
      </c>
      <c r="I425" t="inlineStr">
        <is>
          <t>-</t>
        </is>
      </c>
      <c r="K425" t="inlineStr">
        <is>
          <t>16,477</t>
        </is>
      </c>
      <c r="L425" t="inlineStr">
        <is>
          <t>$4,359,813</t>
        </is>
      </c>
      <c r="M425" t="inlineStr">
        <is>
          <t>0.03%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DOLLAR GENERAL CORP.</t>
        </is>
      </c>
      <c r="G426" t="inlineStr">
        <is>
          <t>-</t>
        </is>
      </c>
      <c r="H426" t="inlineStr">
        <is>
          <t>DG US</t>
        </is>
      </c>
      <c r="I426" t="inlineStr">
        <is>
          <t>-</t>
        </is>
      </c>
      <c r="K426" t="inlineStr">
        <is>
          <t>35,558</t>
        </is>
      </c>
      <c r="L426" t="inlineStr">
        <is>
          <t>$4,354,367</t>
        </is>
      </c>
      <c r="M426" t="inlineStr">
        <is>
          <t>0.03%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AMADEUS IT GROUP SA</t>
        </is>
      </c>
      <c r="G427" t="inlineStr">
        <is>
          <t>-</t>
        </is>
      </c>
      <c r="H427" t="inlineStr">
        <is>
          <t>AMS SM</t>
        </is>
      </c>
      <c r="I427" t="inlineStr">
        <is>
          <t>-</t>
        </is>
      </c>
      <c r="K427" t="inlineStr">
        <is>
          <t>38,169</t>
        </is>
      </c>
      <c r="L427" t="inlineStr">
        <is>
          <t>$4,353,678</t>
        </is>
      </c>
      <c r="M427" t="inlineStr">
        <is>
          <t>0.03%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PREMIER INVESTMENTS LTD.</t>
        </is>
      </c>
      <c r="G428" t="inlineStr">
        <is>
          <t>-</t>
        </is>
      </c>
      <c r="H428" t="inlineStr">
        <is>
          <t>PMV AU</t>
        </is>
      </c>
      <c r="I428" t="inlineStr">
        <is>
          <t>-</t>
        </is>
      </c>
      <c r="K428" t="inlineStr">
        <is>
          <t>135,463</t>
        </is>
      </c>
      <c r="L428" t="inlineStr">
        <is>
          <t>$4,352,412</t>
        </is>
      </c>
      <c r="M428" t="inlineStr">
        <is>
          <t>0.03%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CONSTELLATION SOFTWARE, INC.</t>
        </is>
      </c>
      <c r="G429" t="inlineStr">
        <is>
          <t>-</t>
        </is>
      </c>
      <c r="H429" t="inlineStr">
        <is>
          <t>CSU CN</t>
        </is>
      </c>
      <c r="I429" t="inlineStr">
        <is>
          <t>-</t>
        </is>
      </c>
      <c r="K429" t="inlineStr">
        <is>
          <t>869</t>
        </is>
      </c>
      <c r="L429" t="inlineStr">
        <is>
          <t>$4,341,290</t>
        </is>
      </c>
      <c r="M429" t="inlineStr">
        <is>
          <t>0.03%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ATLASSIAN CORP.</t>
        </is>
      </c>
      <c r="G430" t="inlineStr">
        <is>
          <t>-</t>
        </is>
      </c>
      <c r="H430" t="inlineStr">
        <is>
          <t>TEAM US</t>
        </is>
      </c>
      <c r="I430" t="inlineStr">
        <is>
          <t>-</t>
        </is>
      </c>
      <c r="K430" t="inlineStr">
        <is>
          <t>11,040</t>
        </is>
      </c>
      <c r="L430" t="inlineStr">
        <is>
          <t>$4,339,761</t>
        </is>
      </c>
      <c r="M430" t="inlineStr">
        <is>
          <t>0.03%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IGO LTD.</t>
        </is>
      </c>
      <c r="G431" t="inlineStr">
        <is>
          <t>-</t>
        </is>
      </c>
      <c r="H431" t="inlineStr">
        <is>
          <t>IGO AU</t>
        </is>
      </c>
      <c r="I431" t="inlineStr">
        <is>
          <t>-</t>
        </is>
      </c>
      <c r="K431" t="inlineStr">
        <is>
          <t>909,750</t>
        </is>
      </c>
      <c r="L431" t="inlineStr">
        <is>
          <t>$4,339,510</t>
        </is>
      </c>
      <c r="M431" t="inlineStr">
        <is>
          <t>0.03%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MCKESSON CORP.</t>
        </is>
      </c>
      <c r="G432" t="inlineStr">
        <is>
          <t>-</t>
        </is>
      </c>
      <c r="H432" t="inlineStr">
        <is>
          <t>MCK US</t>
        </is>
      </c>
      <c r="I432" t="inlineStr">
        <is>
          <t>-</t>
        </is>
      </c>
      <c r="K432" t="inlineStr">
        <is>
          <t>4,698</t>
        </is>
      </c>
      <c r="L432" t="inlineStr">
        <is>
          <t>$4,324,808</t>
        </is>
      </c>
      <c r="M432" t="inlineStr">
        <is>
          <t>0.03%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BARCLAYS PLC</t>
        </is>
      </c>
      <c r="G433" t="inlineStr">
        <is>
          <t>-</t>
        </is>
      </c>
      <c r="H433" t="inlineStr">
        <is>
          <t>BARC LN</t>
        </is>
      </c>
      <c r="I433" t="inlineStr">
        <is>
          <t>-</t>
        </is>
      </c>
      <c r="K433" t="inlineStr">
        <is>
          <t>796,187</t>
        </is>
      </c>
      <c r="L433" t="inlineStr">
        <is>
          <t>$4,318,574</t>
        </is>
      </c>
      <c r="M433" t="inlineStr">
        <is>
          <t>0.03%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NEW HOPE CORP. LTD.</t>
        </is>
      </c>
      <c r="G434" t="inlineStr">
        <is>
          <t>-</t>
        </is>
      </c>
      <c r="H434" t="inlineStr">
        <is>
          <t>NHC AU</t>
        </is>
      </c>
      <c r="I434" t="inlineStr">
        <is>
          <t>-</t>
        </is>
      </c>
      <c r="K434" t="inlineStr">
        <is>
          <t>866,612</t>
        </is>
      </c>
      <c r="L434" t="inlineStr">
        <is>
          <t>$4,298,393</t>
        </is>
      </c>
      <c r="M434" t="inlineStr">
        <is>
          <t>0.03%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HONG KONG EXCHANGES &amp; CLEARING LTD.</t>
        </is>
      </c>
      <c r="G435" t="inlineStr">
        <is>
          <t>-</t>
        </is>
      </c>
      <c r="H435" t="inlineStr">
        <is>
          <t>388 HK</t>
        </is>
      </c>
      <c r="I435" t="inlineStr">
        <is>
          <t>-</t>
        </is>
      </c>
      <c r="K435" t="inlineStr">
        <is>
          <t>69,948</t>
        </is>
      </c>
      <c r="L435" t="inlineStr">
        <is>
          <t>$4,287,543</t>
        </is>
      </c>
      <c r="M435" t="inlineStr">
        <is>
          <t>0.03%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BROOKFIELD CORP.</t>
        </is>
      </c>
      <c r="G436" t="inlineStr">
        <is>
          <t>-</t>
        </is>
      </c>
      <c r="H436" t="inlineStr">
        <is>
          <t>BN CN</t>
        </is>
      </c>
      <c r="I436" t="inlineStr">
        <is>
          <t>-</t>
        </is>
      </c>
      <c r="K436" t="inlineStr">
        <is>
          <t>46,135</t>
        </is>
      </c>
      <c r="L436" t="inlineStr">
        <is>
          <t>$4,280,476</t>
        </is>
      </c>
      <c r="M436" t="inlineStr">
        <is>
          <t>0.03%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PARKER-HANNIFIN CORP.</t>
        </is>
      </c>
      <c r="G437" t="inlineStr">
        <is>
          <t>-</t>
        </is>
      </c>
      <c r="H437" t="inlineStr">
        <is>
          <t>PH US</t>
        </is>
      </c>
      <c r="I437" t="inlineStr">
        <is>
          <t>-</t>
        </is>
      </c>
      <c r="K437" t="inlineStr">
        <is>
          <t>4,134</t>
        </is>
      </c>
      <c r="L437" t="inlineStr">
        <is>
          <t>$4,246,393</t>
        </is>
      </c>
      <c r="M437" t="inlineStr">
        <is>
          <t>0.03%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COGNIZANT TECHNOLOGY SOLUTIONS CORP.</t>
        </is>
      </c>
      <c r="G438" t="inlineStr">
        <is>
          <t>-</t>
        </is>
      </c>
      <c r="H438" t="inlineStr">
        <is>
          <t>CTSH US</t>
        </is>
      </c>
      <c r="I438" t="inlineStr">
        <is>
          <t>-</t>
        </is>
      </c>
      <c r="K438" t="inlineStr">
        <is>
          <t>34,053</t>
        </is>
      </c>
      <c r="L438" t="inlineStr">
        <is>
          <t>$4,229,393</t>
        </is>
      </c>
      <c r="M438" t="inlineStr">
        <is>
          <t>0.03%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DSV AS</t>
        </is>
      </c>
      <c r="G439" t="inlineStr">
        <is>
          <t>-</t>
        </is>
      </c>
      <c r="H439" t="inlineStr">
        <is>
          <t>DSV DC</t>
        </is>
      </c>
      <c r="I439" t="inlineStr">
        <is>
          <t>-</t>
        </is>
      </c>
      <c r="K439" t="inlineStr">
        <is>
          <t>12,310</t>
        </is>
      </c>
      <c r="L439" t="inlineStr">
        <is>
          <t>$4,221,287</t>
        </is>
      </c>
      <c r="M439" t="inlineStr">
        <is>
          <t>0.03%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GENERAL DYNAMICS CORP.</t>
        </is>
      </c>
      <c r="G440" t="inlineStr">
        <is>
          <t>-</t>
        </is>
      </c>
      <c r="H440" t="inlineStr">
        <is>
          <t>GD US</t>
        </is>
      </c>
      <c r="I440" t="inlineStr">
        <is>
          <t>-</t>
        </is>
      </c>
      <c r="K440" t="inlineStr">
        <is>
          <t>9,887</t>
        </is>
      </c>
      <c r="L440" t="inlineStr">
        <is>
          <t>$4,207,617</t>
        </is>
      </c>
      <c r="M440" t="inlineStr">
        <is>
          <t>0.03%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AMPHENOL CORP.</t>
        </is>
      </c>
      <c r="G441" t="inlineStr">
        <is>
          <t>-</t>
        </is>
      </c>
      <c r="H441" t="inlineStr">
        <is>
          <t>APH US</t>
        </is>
      </c>
      <c r="I441" t="inlineStr">
        <is>
          <t>-</t>
        </is>
      </c>
      <c r="K441" t="inlineStr">
        <is>
          <t>37,467</t>
        </is>
      </c>
      <c r="L441" t="inlineStr">
        <is>
          <t>$4,202,678</t>
        </is>
      </c>
      <c r="M441" t="inlineStr">
        <is>
          <t>0.03%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PDD HOLDINGS, INC.</t>
        </is>
      </c>
      <c r="G442" t="inlineStr">
        <is>
          <t>-</t>
        </is>
      </c>
      <c r="H442" t="inlineStr">
        <is>
          <t>PDD US</t>
        </is>
      </c>
      <c r="I442" t="inlineStr">
        <is>
          <t>-</t>
        </is>
      </c>
      <c r="K442" t="inlineStr">
        <is>
          <t>26,796</t>
        </is>
      </c>
      <c r="L442" t="inlineStr">
        <is>
          <t>$4,197,758</t>
        </is>
      </c>
      <c r="M442" t="inlineStr">
        <is>
          <t>0.03%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CAPITAL ONE FINANCIAL CORP.</t>
        </is>
      </c>
      <c r="G443" t="inlineStr">
        <is>
          <t>-</t>
        </is>
      </c>
      <c r="H443" t="inlineStr">
        <is>
          <t>COF US</t>
        </is>
      </c>
      <c r="I443" t="inlineStr">
        <is>
          <t>-</t>
        </is>
      </c>
      <c r="K443" t="inlineStr">
        <is>
          <t>14,562</t>
        </is>
      </c>
      <c r="L443" t="inlineStr">
        <is>
          <t>$4,194,375</t>
        </is>
      </c>
      <c r="M443" t="inlineStr">
        <is>
          <t>0.03%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INFOSYS LTD.</t>
        </is>
      </c>
      <c r="G444" t="inlineStr">
        <is>
          <t>-</t>
        </is>
      </c>
      <c r="H444" t="inlineStr">
        <is>
          <t>INFO IN</t>
        </is>
      </c>
      <c r="I444" t="inlineStr">
        <is>
          <t>-</t>
        </is>
      </c>
      <c r="K444" t="inlineStr">
        <is>
          <t>118,184</t>
        </is>
      </c>
      <c r="L444" t="inlineStr">
        <is>
          <t>$4,191,591</t>
        </is>
      </c>
      <c r="M444" t="inlineStr">
        <is>
          <t>0.03%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DBS GROUP HOLDINGS LTD.</t>
        </is>
      </c>
      <c r="G445" t="inlineStr">
        <is>
          <t>-</t>
        </is>
      </c>
      <c r="H445" t="inlineStr">
        <is>
          <t>DBS SP</t>
        </is>
      </c>
      <c r="I445" t="inlineStr">
        <is>
          <t>-</t>
        </is>
      </c>
      <c r="K445" t="inlineStr">
        <is>
          <t>80,630</t>
        </is>
      </c>
      <c r="L445" t="inlineStr">
        <is>
          <t>$4,173,524</t>
        </is>
      </c>
      <c r="M445" t="inlineStr">
        <is>
          <t>0.03%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HERMES INTERNATIONAL SCA</t>
        </is>
      </c>
      <c r="G446" t="inlineStr">
        <is>
          <t>-</t>
        </is>
      </c>
      <c r="H446" t="inlineStr">
        <is>
          <t>RMS FP</t>
        </is>
      </c>
      <c r="I446" t="inlineStr">
        <is>
          <t>-</t>
        </is>
      </c>
      <c r="K446" t="inlineStr">
        <is>
          <t>1,074</t>
        </is>
      </c>
      <c r="L446" t="inlineStr">
        <is>
          <t>$4,168,142</t>
        </is>
      </c>
      <c r="M446" t="inlineStr">
        <is>
          <t>0.03%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AMERICAN WATER WORKS CO., INC.</t>
        </is>
      </c>
      <c r="G447" t="inlineStr">
        <is>
          <t>-</t>
        </is>
      </c>
      <c r="H447" t="inlineStr">
        <is>
          <t>AWK US</t>
        </is>
      </c>
      <c r="I447" t="inlineStr">
        <is>
          <t>-</t>
        </is>
      </c>
      <c r="K447" t="inlineStr">
        <is>
          <t>20,616</t>
        </is>
      </c>
      <c r="L447" t="inlineStr">
        <is>
          <t>$4,145,082</t>
        </is>
      </c>
      <c r="M447" t="inlineStr">
        <is>
          <t>0.03%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EMERSON ELECTRIC CO.</t>
        </is>
      </c>
      <c r="G448" t="inlineStr">
        <is>
          <t>-</t>
        </is>
      </c>
      <c r="H448" t="inlineStr">
        <is>
          <t>EMR US</t>
        </is>
      </c>
      <c r="I448" t="inlineStr">
        <is>
          <t>-</t>
        </is>
      </c>
      <c r="K448" t="inlineStr">
        <is>
          <t>20,578</t>
        </is>
      </c>
      <c r="L448" t="inlineStr">
        <is>
          <t>$4,118,940</t>
        </is>
      </c>
      <c r="M448" t="inlineStr">
        <is>
          <t>0.03%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NEXGEN ENERGY LTD.</t>
        </is>
      </c>
      <c r="G449" t="inlineStr">
        <is>
          <t>-</t>
        </is>
      </c>
      <c r="H449" t="inlineStr">
        <is>
          <t>NXG AU</t>
        </is>
      </c>
      <c r="I449" t="inlineStr">
        <is>
          <t>-</t>
        </is>
      </c>
      <c r="K449" t="inlineStr">
        <is>
          <t>381,017</t>
        </is>
      </c>
      <c r="L449" t="inlineStr">
        <is>
          <t>$4,118,795</t>
        </is>
      </c>
      <c r="M449" t="inlineStr">
        <is>
          <t>0.03%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AUTOZONE, INC.</t>
        </is>
      </c>
      <c r="G450" t="inlineStr">
        <is>
          <t>-</t>
        </is>
      </c>
      <c r="H450" t="inlineStr">
        <is>
          <t>AZO US</t>
        </is>
      </c>
      <c r="I450" t="inlineStr">
        <is>
          <t>-</t>
        </is>
      </c>
      <c r="K450" t="inlineStr">
        <is>
          <t>795</t>
        </is>
      </c>
      <c r="L450" t="inlineStr">
        <is>
          <t>$4,112,663</t>
        </is>
      </c>
      <c r="M450" t="inlineStr">
        <is>
          <t>0.03%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CONSTELLATION ENERGY CORP.</t>
        </is>
      </c>
      <c r="G451" t="inlineStr">
        <is>
          <t>-</t>
        </is>
      </c>
      <c r="H451" t="inlineStr">
        <is>
          <t>CEG US</t>
        </is>
      </c>
      <c r="I451" t="inlineStr">
        <is>
          <t>-</t>
        </is>
      </c>
      <c r="K451" t="inlineStr">
        <is>
          <t>11,339</t>
        </is>
      </c>
      <c r="L451" t="inlineStr">
        <is>
          <t>$4,096,921</t>
        </is>
      </c>
      <c r="M451" t="inlineStr">
        <is>
          <t>0.03%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DETERRA ROYALTIES LTD.</t>
        </is>
      </c>
      <c r="G452" t="inlineStr">
        <is>
          <t>-</t>
        </is>
      </c>
      <c r="H452" t="inlineStr">
        <is>
          <t>DRR AU</t>
        </is>
      </c>
      <c r="I452" t="inlineStr">
        <is>
          <t>-</t>
        </is>
      </c>
      <c r="K452" t="inlineStr">
        <is>
          <t>1,099,185</t>
        </is>
      </c>
      <c r="L452" t="inlineStr">
        <is>
          <t>$4,088,970</t>
        </is>
      </c>
      <c r="M452" t="inlineStr">
        <is>
          <t>0.03%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CUMMINS, INC.</t>
        </is>
      </c>
      <c r="G453" t="inlineStr">
        <is>
          <t>-</t>
        </is>
      </c>
      <c r="H453" t="inlineStr">
        <is>
          <t>CMI US</t>
        </is>
      </c>
      <c r="I453" t="inlineStr">
        <is>
          <t>-</t>
        </is>
      </c>
      <c r="K453" t="inlineStr">
        <is>
          <t>7,245</t>
        </is>
      </c>
      <c r="L453" t="inlineStr">
        <is>
          <t>$4,078,904</t>
        </is>
      </c>
      <c r="M453" t="inlineStr">
        <is>
          <t>0.03%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MUENCHENER RUECKVERSICHERUNGS-GESELLSCHAFT AG IN MUENCHEN</t>
        </is>
      </c>
      <c r="G454" t="inlineStr">
        <is>
          <t>-</t>
        </is>
      </c>
      <c r="H454" t="inlineStr">
        <is>
          <t>MUV2 GR</t>
        </is>
      </c>
      <c r="I454" t="inlineStr">
        <is>
          <t>-</t>
        </is>
      </c>
      <c r="K454" t="inlineStr">
        <is>
          <t>4,987</t>
        </is>
      </c>
      <c r="L454" t="inlineStr">
        <is>
          <t>$4,063,344</t>
        </is>
      </c>
      <c r="M454" t="inlineStr">
        <is>
          <t>0.03%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INDUSTRIA DE DISENO TEXTIL SA</t>
        </is>
      </c>
      <c r="G455" t="inlineStr">
        <is>
          <t>-</t>
        </is>
      </c>
      <c r="H455" t="inlineStr">
        <is>
          <t>ITX SM</t>
        </is>
      </c>
      <c r="I455" t="inlineStr">
        <is>
          <t>-</t>
        </is>
      </c>
      <c r="K455" t="inlineStr">
        <is>
          <t>48,637</t>
        </is>
      </c>
      <c r="L455" t="inlineStr">
        <is>
          <t>$4,037,760</t>
        </is>
      </c>
      <c r="M455" t="inlineStr">
        <is>
          <t>0.03%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ATMOS ENERGY CORP.</t>
        </is>
      </c>
      <c r="G456" t="inlineStr">
        <is>
          <t>-</t>
        </is>
      </c>
      <c r="H456" t="inlineStr">
        <is>
          <t>ATO US</t>
        </is>
      </c>
      <c r="I456" t="inlineStr">
        <is>
          <t>-</t>
        </is>
      </c>
      <c r="K456" t="inlineStr">
        <is>
          <t>17,884</t>
        </is>
      </c>
      <c r="L456" t="inlineStr">
        <is>
          <t>$4,022,859</t>
        </is>
      </c>
      <c r="M456" t="inlineStr">
        <is>
          <t>0.03%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CENTERPOINT ENERGY, INC.</t>
        </is>
      </c>
      <c r="G457" t="inlineStr">
        <is>
          <t>-</t>
        </is>
      </c>
      <c r="H457" t="inlineStr">
        <is>
          <t>CNP US</t>
        </is>
      </c>
      <c r="I457" t="inlineStr">
        <is>
          <t>-</t>
        </is>
      </c>
      <c r="K457" t="inlineStr">
        <is>
          <t>77,995</t>
        </is>
      </c>
      <c r="L457" t="inlineStr">
        <is>
          <t>$3,997,088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AEROPORTS DE PARIS SA</t>
        </is>
      </c>
      <c r="G458" t="inlineStr">
        <is>
          <t>-</t>
        </is>
      </c>
      <c r="H458" t="inlineStr">
        <is>
          <t>ADP FP</t>
        </is>
      </c>
      <c r="I458" t="inlineStr">
        <is>
          <t>-</t>
        </is>
      </c>
      <c r="K458" t="inlineStr">
        <is>
          <t>21,328</t>
        </is>
      </c>
      <c r="L458" t="inlineStr">
        <is>
          <t>$3,984,189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TOKIO MARINE HOLDINGS, INC.</t>
        </is>
      </c>
      <c r="G459" t="inlineStr">
        <is>
          <t>-</t>
        </is>
      </c>
      <c r="H459" t="inlineStr">
        <is>
          <t>8766 JP</t>
        </is>
      </c>
      <c r="I459" t="inlineStr">
        <is>
          <t>-</t>
        </is>
      </c>
      <c r="K459" t="inlineStr">
        <is>
          <t>67,519</t>
        </is>
      </c>
      <c r="L459" t="inlineStr">
        <is>
          <t>$3,974,560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CANADIAN IMPERIAL BANK OF COMMERCE</t>
        </is>
      </c>
      <c r="G460" t="inlineStr">
        <is>
          <t>-</t>
        </is>
      </c>
      <c r="H460" t="inlineStr">
        <is>
          <t>CM CN</t>
        </is>
      </c>
      <c r="I460" t="inlineStr">
        <is>
          <t>-</t>
        </is>
      </c>
      <c r="K460" t="inlineStr">
        <is>
          <t>38,875</t>
        </is>
      </c>
      <c r="L460" t="inlineStr">
        <is>
          <t>$3,969,775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INTESA SANPAOLO SPA</t>
        </is>
      </c>
      <c r="G461" t="inlineStr">
        <is>
          <t>-</t>
        </is>
      </c>
      <c r="H461" t="inlineStr">
        <is>
          <t>ISP IM</t>
        </is>
      </c>
      <c r="I461" t="inlineStr">
        <is>
          <t>-</t>
        </is>
      </c>
      <c r="K461" t="inlineStr">
        <is>
          <t>614,372</t>
        </is>
      </c>
      <c r="L461" t="inlineStr">
        <is>
          <t>$3,969,269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NRW HOLDINGS LTD.</t>
        </is>
      </c>
      <c r="G462" t="inlineStr">
        <is>
          <t>-</t>
        </is>
      </c>
      <c r="H462" t="inlineStr">
        <is>
          <t>NWH AU</t>
        </is>
      </c>
      <c r="I462" t="inlineStr">
        <is>
          <t>-</t>
        </is>
      </c>
      <c r="K462" t="inlineStr">
        <is>
          <t>1,032,333</t>
        </is>
      </c>
      <c r="L462" t="inlineStr">
        <is>
          <t>$3,964,161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NXP SEMICONDUCTORS NV</t>
        </is>
      </c>
      <c r="G463" t="inlineStr">
        <is>
          <t>-</t>
        </is>
      </c>
      <c r="H463" t="inlineStr">
        <is>
          <t>NXPI US</t>
        </is>
      </c>
      <c r="I463" t="inlineStr">
        <is>
          <t>-</t>
        </is>
      </c>
      <c r="K463" t="inlineStr">
        <is>
          <t>11,779</t>
        </is>
      </c>
      <c r="L463" t="inlineStr">
        <is>
          <t>$3,954,184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AXA SA</t>
        </is>
      </c>
      <c r="G464" t="inlineStr">
        <is>
          <t>-</t>
        </is>
      </c>
      <c r="H464" t="inlineStr">
        <is>
          <t>CS FP</t>
        </is>
      </c>
      <c r="I464" t="inlineStr">
        <is>
          <t>-</t>
        </is>
      </c>
      <c r="K464" t="inlineStr">
        <is>
          <t>68,504</t>
        </is>
      </c>
      <c r="L464" t="inlineStr">
        <is>
          <t>$3,931,987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MANULIFE FINANCIAL CORP.</t>
        </is>
      </c>
      <c r="G465" t="inlineStr">
        <is>
          <t>-</t>
        </is>
      </c>
      <c r="H465" t="inlineStr">
        <is>
          <t>MFC CN</t>
        </is>
      </c>
      <c r="I465" t="inlineStr">
        <is>
          <t>-</t>
        </is>
      </c>
      <c r="K465" t="inlineStr">
        <is>
          <t>79,218</t>
        </is>
      </c>
      <c r="L465" t="inlineStr">
        <is>
          <t>$3,928,603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ROSS STORES, INC.</t>
        </is>
      </c>
      <c r="G466" t="inlineStr">
        <is>
          <t>-</t>
        </is>
      </c>
      <c r="H466" t="inlineStr">
        <is>
          <t>ROST US</t>
        </is>
      </c>
      <c r="I466" t="inlineStr">
        <is>
          <t>-</t>
        </is>
      </c>
      <c r="K466" t="inlineStr">
        <is>
          <t>16,032</t>
        </is>
      </c>
      <c r="L466" t="inlineStr">
        <is>
          <t>$3,916,709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TOYOTA TSUSHO CORP.</t>
        </is>
      </c>
      <c r="G467" t="inlineStr">
        <is>
          <t>-</t>
        </is>
      </c>
      <c r="H467" t="inlineStr">
        <is>
          <t>8015 JP</t>
        </is>
      </c>
      <c r="I467" t="inlineStr">
        <is>
          <t>-</t>
        </is>
      </c>
      <c r="K467" t="inlineStr">
        <is>
          <t>134,308</t>
        </is>
      </c>
      <c r="L467" t="inlineStr">
        <is>
          <t>$3,903,419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DOORDASH, INC.</t>
        </is>
      </c>
      <c r="G468" t="inlineStr">
        <is>
          <t>-</t>
        </is>
      </c>
      <c r="H468" t="inlineStr">
        <is>
          <t>DASH US</t>
        </is>
      </c>
      <c r="I468" t="inlineStr">
        <is>
          <t>-</t>
        </is>
      </c>
      <c r="K468" t="inlineStr">
        <is>
          <t>14,401</t>
        </is>
      </c>
      <c r="L468" t="inlineStr">
        <is>
          <t>$3,902,171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ARTHUR J GALLAGHER &amp; CO.</t>
        </is>
      </c>
      <c r="G469" t="inlineStr">
        <is>
          <t>-</t>
        </is>
      </c>
      <c r="H469" t="inlineStr">
        <is>
          <t>AJG US</t>
        </is>
      </c>
      <c r="I469" t="inlineStr">
        <is>
          <t>-</t>
        </is>
      </c>
      <c r="K469" t="inlineStr">
        <is>
          <t>8,502</t>
        </is>
      </c>
      <c r="L469" t="inlineStr">
        <is>
          <t>$3,897,506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BANK OF NEW YORK MELLON CORP.</t>
        </is>
      </c>
      <c r="G470" t="inlineStr">
        <is>
          <t>-</t>
        </is>
      </c>
      <c r="H470" t="inlineStr">
        <is>
          <t>BK US</t>
        </is>
      </c>
      <c r="I470" t="inlineStr">
        <is>
          <t>-</t>
        </is>
      </c>
      <c r="K470" t="inlineStr">
        <is>
          <t>31,396</t>
        </is>
      </c>
      <c r="L470" t="inlineStr">
        <is>
          <t>$3,895,969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LULULEMON ATHLETICA, INC.</t>
        </is>
      </c>
      <c r="G471" t="inlineStr">
        <is>
          <t>-</t>
        </is>
      </c>
      <c r="H471" t="inlineStr">
        <is>
          <t>LULU US</t>
        </is>
      </c>
      <c r="I471" t="inlineStr">
        <is>
          <t>-</t>
        </is>
      </c>
      <c r="K471" t="inlineStr">
        <is>
          <t>6,306</t>
        </is>
      </c>
      <c r="L471" t="inlineStr">
        <is>
          <t>$3,894,963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BANK OF MONTREAL</t>
        </is>
      </c>
      <c r="G472" t="inlineStr">
        <is>
          <t>-</t>
        </is>
      </c>
      <c r="H472" t="inlineStr">
        <is>
          <t>BMO CN</t>
        </is>
      </c>
      <c r="I472" t="inlineStr">
        <is>
          <t>-</t>
        </is>
      </c>
      <c r="K472" t="inlineStr">
        <is>
          <t>24,796</t>
        </is>
      </c>
      <c r="L472" t="inlineStr">
        <is>
          <t>$3,886,094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HOWMET AEROSPACE, INC.</t>
        </is>
      </c>
      <c r="G473" t="inlineStr">
        <is>
          <t>-</t>
        </is>
      </c>
      <c r="H473" t="inlineStr">
        <is>
          <t>HWM US</t>
        </is>
      </c>
      <c r="I473" t="inlineStr">
        <is>
          <t>-</t>
        </is>
      </c>
      <c r="K473" t="inlineStr">
        <is>
          <t>21,876</t>
        </is>
      </c>
      <c r="L473" t="inlineStr">
        <is>
          <t>$3,864,263</t>
        </is>
      </c>
      <c r="M473" t="inlineStr">
        <is>
          <t>0.02%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TRAVELERS COS., INC.</t>
        </is>
      </c>
      <c r="G474" t="inlineStr">
        <is>
          <t>-</t>
        </is>
      </c>
      <c r="H474" t="inlineStr">
        <is>
          <t>TRV US</t>
        </is>
      </c>
      <c r="I474" t="inlineStr">
        <is>
          <t>-</t>
        </is>
      </c>
      <c r="K474" t="inlineStr">
        <is>
          <t>9,922</t>
        </is>
      </c>
      <c r="L474" t="inlineStr">
        <is>
          <t>$3,859,873</t>
        </is>
      </c>
      <c r="M474" t="inlineStr">
        <is>
          <t>0.02%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FLIGHT CENTRE TRAVEL GROUP LTD.</t>
        </is>
      </c>
      <c r="G475" t="inlineStr">
        <is>
          <t>-</t>
        </is>
      </c>
      <c r="H475" t="inlineStr">
        <is>
          <t>FLT AU</t>
        </is>
      </c>
      <c r="I475" t="inlineStr">
        <is>
          <t>-</t>
        </is>
      </c>
      <c r="K475" t="inlineStr">
        <is>
          <t>231,064</t>
        </is>
      </c>
      <c r="L475" t="inlineStr">
        <is>
          <t>$3,854,151</t>
        </is>
      </c>
      <c r="M475" t="inlineStr">
        <is>
          <t>0.02%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ILLINOIS TOOL WORKS, INC.</t>
        </is>
      </c>
      <c r="G476" t="inlineStr">
        <is>
          <t>-</t>
        </is>
      </c>
      <c r="H476" t="inlineStr">
        <is>
          <t>ITW US</t>
        </is>
      </c>
      <c r="I476" t="inlineStr">
        <is>
          <t>-</t>
        </is>
      </c>
      <c r="K476" t="inlineStr">
        <is>
          <t>9,411</t>
        </is>
      </c>
      <c r="L476" t="inlineStr">
        <is>
          <t>$3,853,818</t>
        </is>
      </c>
      <c r="M476" t="inlineStr">
        <is>
          <t>0.02%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HALLIBURTON CO.</t>
        </is>
      </c>
      <c r="G477" t="inlineStr">
        <is>
          <t>-</t>
        </is>
      </c>
      <c r="H477" t="inlineStr">
        <is>
          <t>HAL US</t>
        </is>
      </c>
      <c r="I477" t="inlineStr">
        <is>
          <t>-</t>
        </is>
      </c>
      <c r="K477" t="inlineStr">
        <is>
          <t>87,502</t>
        </is>
      </c>
      <c r="L477" t="inlineStr">
        <is>
          <t>$3,842,674</t>
        </is>
      </c>
      <c r="M477" t="inlineStr">
        <is>
          <t>0.02%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BNP PARIBAS SA</t>
        </is>
      </c>
      <c r="G478" t="inlineStr">
        <is>
          <t>-</t>
        </is>
      </c>
      <c r="H478" t="inlineStr">
        <is>
          <t>BNP FP</t>
        </is>
      </c>
      <c r="I478" t="inlineStr">
        <is>
          <t>-</t>
        </is>
      </c>
      <c r="K478" t="inlineStr">
        <is>
          <t>38,682</t>
        </is>
      </c>
      <c r="L478" t="inlineStr">
        <is>
          <t>$3,831,216</t>
        </is>
      </c>
      <c r="M478" t="inlineStr">
        <is>
          <t>0.02%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XYLEM, INC.</t>
        </is>
      </c>
      <c r="G479" t="inlineStr">
        <is>
          <t>-</t>
        </is>
      </c>
      <c r="H479" t="inlineStr">
        <is>
          <t>XYL US</t>
        </is>
      </c>
      <c r="I479" t="inlineStr">
        <is>
          <t>-</t>
        </is>
      </c>
      <c r="K479" t="inlineStr">
        <is>
          <t>20,408</t>
        </is>
      </c>
      <c r="L479" t="inlineStr">
        <is>
          <t>$3,824,121</t>
        </is>
      </c>
      <c r="M479" t="inlineStr">
        <is>
          <t>0.02%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CARRIER GLOBAL CORP.</t>
        </is>
      </c>
      <c r="G480" t="inlineStr">
        <is>
          <t>-</t>
        </is>
      </c>
      <c r="H480" t="inlineStr">
        <is>
          <t>CARR US</t>
        </is>
      </c>
      <c r="I480" t="inlineStr">
        <is>
          <t>-</t>
        </is>
      </c>
      <c r="K480" t="inlineStr">
        <is>
          <t>34,674</t>
        </is>
      </c>
      <c r="L480" t="inlineStr">
        <is>
          <t>$3,822,741</t>
        </is>
      </c>
      <c r="M480" t="inlineStr">
        <is>
          <t>0.02%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GENERAL MOTORS CO.</t>
        </is>
      </c>
      <c r="G481" t="inlineStr">
        <is>
          <t>-</t>
        </is>
      </c>
      <c r="H481" t="inlineStr">
        <is>
          <t>GM US</t>
        </is>
      </c>
      <c r="I481" t="inlineStr">
        <is>
          <t>-</t>
        </is>
      </c>
      <c r="K481" t="inlineStr">
        <is>
          <t>44,327</t>
        </is>
      </c>
      <c r="L481" t="inlineStr">
        <is>
          <t>$3,813,799</t>
        </is>
      </c>
      <c r="M481" t="inlineStr">
        <is>
          <t>0.02%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SPOTIFY TECHNOLOGY SA</t>
        </is>
      </c>
      <c r="G482" t="inlineStr">
        <is>
          <t>-</t>
        </is>
      </c>
      <c r="H482" t="inlineStr">
        <is>
          <t>SPOT US</t>
        </is>
      </c>
      <c r="I482" t="inlineStr">
        <is>
          <t>-</t>
        </is>
      </c>
      <c r="K482" t="inlineStr">
        <is>
          <t>5,276</t>
        </is>
      </c>
      <c r="L482" t="inlineStr">
        <is>
          <t>$3,812,527</t>
        </is>
      </c>
      <c r="M482" t="inlineStr">
        <is>
          <t>0.02%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PNC FINANCIAL SERVICES GROUP, INC.</t>
        </is>
      </c>
      <c r="G483" t="inlineStr">
        <is>
          <t>-</t>
        </is>
      </c>
      <c r="H483" t="inlineStr">
        <is>
          <t>PNC US</t>
        </is>
      </c>
      <c r="I483" t="inlineStr">
        <is>
          <t>-</t>
        </is>
      </c>
      <c r="K483" t="inlineStr">
        <is>
          <t>12,228</t>
        </is>
      </c>
      <c r="L483" t="inlineStr">
        <is>
          <t>$3,808,949</t>
        </is>
      </c>
      <c r="M483" t="inlineStr">
        <is>
          <t>0.02%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ESSILORLUXOTTICA SA</t>
        </is>
      </c>
      <c r="G484" t="inlineStr">
        <is>
          <t>-</t>
        </is>
      </c>
      <c r="H484" t="inlineStr">
        <is>
          <t>EL FP</t>
        </is>
      </c>
      <c r="I484" t="inlineStr">
        <is>
          <t>-</t>
        </is>
      </c>
      <c r="K484" t="inlineStr">
        <is>
          <t>9,659</t>
        </is>
      </c>
      <c r="L484" t="inlineStr">
        <is>
          <t>$3,805,905</t>
        </is>
      </c>
      <c r="M484" t="inlineStr">
        <is>
          <t>0.02%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MIZUHO FINANCIAL GROUP, INC.</t>
        </is>
      </c>
      <c r="G485" t="inlineStr">
        <is>
          <t>-</t>
        </is>
      </c>
      <c r="H485" t="inlineStr">
        <is>
          <t>8411 JP</t>
        </is>
      </c>
      <c r="I485" t="inlineStr">
        <is>
          <t>-</t>
        </is>
      </c>
      <c r="K485" t="inlineStr">
        <is>
          <t>94,339</t>
        </is>
      </c>
      <c r="L485" t="inlineStr">
        <is>
          <t>$3,754,869</t>
        </is>
      </c>
      <c r="M485" t="inlineStr">
        <is>
          <t>0.02%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O'REILLY AUTOMOTIVE, INC.</t>
        </is>
      </c>
      <c r="G486" t="inlineStr">
        <is>
          <t>-</t>
        </is>
      </c>
      <c r="H486" t="inlineStr">
        <is>
          <t>ORLY US</t>
        </is>
      </c>
      <c r="I486" t="inlineStr">
        <is>
          <t>-</t>
        </is>
      </c>
      <c r="K486" t="inlineStr">
        <is>
          <t>1,961</t>
        </is>
      </c>
      <c r="L486" t="inlineStr">
        <is>
          <t>$3,753,753</t>
        </is>
      </c>
      <c r="M486" t="inlineStr">
        <is>
          <t>0.02%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PARTNERS GROUP HOLDING AG</t>
        </is>
      </c>
      <c r="G487" t="inlineStr">
        <is>
          <t>-</t>
        </is>
      </c>
      <c r="H487" t="inlineStr">
        <is>
          <t>PGHN SW</t>
        </is>
      </c>
      <c r="I487" t="inlineStr">
        <is>
          <t>-</t>
        </is>
      </c>
      <c r="K487" t="inlineStr">
        <is>
          <t>1,712</t>
        </is>
      </c>
      <c r="L487" t="inlineStr">
        <is>
          <t>$3,752,542</t>
        </is>
      </c>
      <c r="M487" t="inlineStr">
        <is>
          <t>0.02%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ZOETIS, INC.</t>
        </is>
      </c>
      <c r="G488" t="inlineStr">
        <is>
          <t>-</t>
        </is>
      </c>
      <c r="H488" t="inlineStr">
        <is>
          <t>ZTS US</t>
        </is>
      </c>
      <c r="I488" t="inlineStr">
        <is>
          <t>-</t>
        </is>
      </c>
      <c r="K488" t="inlineStr">
        <is>
          <t>14,206</t>
        </is>
      </c>
      <c r="L488" t="inlineStr">
        <is>
          <t>$3,738,270</t>
        </is>
      </c>
      <c r="M488" t="inlineStr">
        <is>
          <t>0.02%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KEYSIGHT TECHNOLOGIES, INC.</t>
        </is>
      </c>
      <c r="G489" t="inlineStr">
        <is>
          <t>-</t>
        </is>
      </c>
      <c r="H489" t="inlineStr">
        <is>
          <t>KEYS US</t>
        </is>
      </c>
      <c r="I489" t="inlineStr">
        <is>
          <t>-</t>
        </is>
      </c>
      <c r="K489" t="inlineStr">
        <is>
          <t>14,400</t>
        </is>
      </c>
      <c r="L489" t="inlineStr">
        <is>
          <t>$3,735,961</t>
        </is>
      </c>
      <c r="M489" t="inlineStr">
        <is>
          <t>0.02%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AKZO NOBEL NV</t>
        </is>
      </c>
      <c r="G490" t="inlineStr">
        <is>
          <t>-</t>
        </is>
      </c>
      <c r="H490" t="inlineStr">
        <is>
          <t>AKZA NA</t>
        </is>
      </c>
      <c r="I490" t="inlineStr">
        <is>
          <t>-</t>
        </is>
      </c>
      <c r="K490" t="inlineStr">
        <is>
          <t>38,308</t>
        </is>
      </c>
      <c r="L490" t="inlineStr">
        <is>
          <t>$3,713,440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DE GREY MINING LTD.</t>
        </is>
      </c>
      <c r="G491" t="inlineStr">
        <is>
          <t>-</t>
        </is>
      </c>
      <c r="H491" t="inlineStr">
        <is>
          <t>DEG AU</t>
        </is>
      </c>
      <c r="I491" t="inlineStr">
        <is>
          <t>-</t>
        </is>
      </c>
      <c r="K491" t="inlineStr">
        <is>
          <t>2,100,262</t>
        </is>
      </c>
      <c r="L491" t="inlineStr">
        <is>
          <t>$3,706,963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LONDON STOCK EXCHANGE GROUP PLC</t>
        </is>
      </c>
      <c r="G492" t="inlineStr">
        <is>
          <t>-</t>
        </is>
      </c>
      <c r="H492" t="inlineStr">
        <is>
          <t>LSEG LN</t>
        </is>
      </c>
      <c r="I492" t="inlineStr">
        <is>
          <t>-</t>
        </is>
      </c>
      <c r="K492" t="inlineStr">
        <is>
          <t>16,167</t>
        </is>
      </c>
      <c r="L492" t="inlineStr">
        <is>
          <t>$3,690,507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VESTAS WIND SYSTEMS AS</t>
        </is>
      </c>
      <c r="G493" t="inlineStr">
        <is>
          <t>-</t>
        </is>
      </c>
      <c r="H493" t="inlineStr">
        <is>
          <t>VWS DC</t>
        </is>
      </c>
      <c r="I493" t="inlineStr">
        <is>
          <t>-</t>
        </is>
      </c>
      <c r="K493" t="inlineStr">
        <is>
          <t>167,678</t>
        </is>
      </c>
      <c r="L493" t="inlineStr">
        <is>
          <t>$3,688,355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AECOM</t>
        </is>
      </c>
      <c r="G494" t="inlineStr">
        <is>
          <t>-</t>
        </is>
      </c>
      <c r="H494" t="inlineStr">
        <is>
          <t>ACM US</t>
        </is>
      </c>
      <c r="I494" t="inlineStr">
        <is>
          <t>-</t>
        </is>
      </c>
      <c r="K494" t="inlineStr">
        <is>
          <t>21,262</t>
        </is>
      </c>
      <c r="L494" t="inlineStr">
        <is>
          <t>$3,668,280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ROYAL CARIBBEAN CRUISES LTD.</t>
        </is>
      </c>
      <c r="G495" t="inlineStr">
        <is>
          <t>-</t>
        </is>
      </c>
      <c r="H495" t="inlineStr">
        <is>
          <t>RCL US</t>
        </is>
      </c>
      <c r="I495" t="inlineStr">
        <is>
          <t>-</t>
        </is>
      </c>
      <c r="K495" t="inlineStr">
        <is>
          <t>9,816</t>
        </is>
      </c>
      <c r="L495" t="inlineStr">
        <is>
          <t>$3,657,622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VINCI SA</t>
        </is>
      </c>
      <c r="G496" t="inlineStr">
        <is>
          <t>-</t>
        </is>
      </c>
      <c r="H496" t="inlineStr">
        <is>
          <t>DG FP</t>
        </is>
      </c>
      <c r="I496" t="inlineStr">
        <is>
          <t>-</t>
        </is>
      </c>
      <c r="K496" t="inlineStr">
        <is>
          <t>21,843</t>
        </is>
      </c>
      <c r="L496" t="inlineStr">
        <is>
          <t>$3,643,629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GRAINCORP LTD.</t>
        </is>
      </c>
      <c r="G497" t="inlineStr">
        <is>
          <t>-</t>
        </is>
      </c>
      <c r="H497" t="inlineStr">
        <is>
          <t>GNC AU</t>
        </is>
      </c>
      <c r="I497" t="inlineStr">
        <is>
          <t>-</t>
        </is>
      </c>
      <c r="K497" t="inlineStr">
        <is>
          <t>495,127</t>
        </is>
      </c>
      <c r="L497" t="inlineStr">
        <is>
          <t>$3,634,237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BANK OF NOVA SCOTIA</t>
        </is>
      </c>
      <c r="G498" t="inlineStr">
        <is>
          <t>-</t>
        </is>
      </c>
      <c r="H498" t="inlineStr">
        <is>
          <t>BNS CN</t>
        </is>
      </c>
      <c r="I498" t="inlineStr">
        <is>
          <t>-</t>
        </is>
      </c>
      <c r="K498" t="inlineStr">
        <is>
          <t>41,808</t>
        </is>
      </c>
      <c r="L498" t="inlineStr">
        <is>
          <t>$3,624,159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KUBOTA CORP.</t>
        </is>
      </c>
      <c r="G499" t="inlineStr">
        <is>
          <t>-</t>
        </is>
      </c>
      <c r="H499" t="inlineStr">
        <is>
          <t>6326 JP</t>
        </is>
      </c>
      <c r="I499" t="inlineStr">
        <is>
          <t>-</t>
        </is>
      </c>
      <c r="K499" t="inlineStr">
        <is>
          <t>191,639</t>
        </is>
      </c>
      <c r="L499" t="inlineStr">
        <is>
          <t>$3,621,833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BEGA CHEESE LTD.</t>
        </is>
      </c>
      <c r="G500" t="inlineStr">
        <is>
          <t>-</t>
        </is>
      </c>
      <c r="H500" t="inlineStr">
        <is>
          <t>BGA AU</t>
        </is>
      </c>
      <c r="I500" t="inlineStr">
        <is>
          <t>-</t>
        </is>
      </c>
      <c r="K500" t="inlineStr">
        <is>
          <t>626,177</t>
        </is>
      </c>
      <c r="L500" t="inlineStr">
        <is>
          <t>$3,613,045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CENCORA, INC.</t>
        </is>
      </c>
      <c r="G501" t="inlineStr">
        <is>
          <t>-</t>
        </is>
      </c>
      <c r="H501" t="inlineStr">
        <is>
          <t>COR US</t>
        </is>
      </c>
      <c r="I501" t="inlineStr">
        <is>
          <t>-</t>
        </is>
      </c>
      <c r="K501" t="inlineStr">
        <is>
          <t>9,934</t>
        </is>
      </c>
      <c r="L501" t="inlineStr">
        <is>
          <t>$3,605,365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APOLLO GLOBAL MANAGEMENT, INC.</t>
        </is>
      </c>
      <c r="G502" t="inlineStr">
        <is>
          <t>-</t>
        </is>
      </c>
      <c r="H502" t="inlineStr">
        <is>
          <t>APO US</t>
        </is>
      </c>
      <c r="I502" t="inlineStr">
        <is>
          <t>-</t>
        </is>
      </c>
      <c r="K502" t="inlineStr">
        <is>
          <t>13,457</t>
        </is>
      </c>
      <c r="L502" t="inlineStr">
        <is>
          <t>$3,589,680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PALADIN ENERGY LTD.</t>
        </is>
      </c>
      <c r="G503" t="inlineStr">
        <is>
          <t>-</t>
        </is>
      </c>
      <c r="H503" t="inlineStr">
        <is>
          <t>PDN AU</t>
        </is>
      </c>
      <c r="I503" t="inlineStr">
        <is>
          <t>-</t>
        </is>
      </c>
      <c r="K503" t="inlineStr">
        <is>
          <t>474,284</t>
        </is>
      </c>
      <c r="L503" t="inlineStr">
        <is>
          <t>$3,585,581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SHIN-ETSU CHEMICAL CO. LTD.</t>
        </is>
      </c>
      <c r="G504" t="inlineStr">
        <is>
          <t>-</t>
        </is>
      </c>
      <c r="H504" t="inlineStr">
        <is>
          <t>4063 JP</t>
        </is>
      </c>
      <c r="I504" t="inlineStr">
        <is>
          <t>-</t>
        </is>
      </c>
      <c r="K504" t="inlineStr">
        <is>
          <t>65,840</t>
        </is>
      </c>
      <c r="L504" t="inlineStr">
        <is>
          <t>$3,583,440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METCASH LTD.</t>
        </is>
      </c>
      <c r="G505" t="inlineStr">
        <is>
          <t>-</t>
        </is>
      </c>
      <c r="H505" t="inlineStr">
        <is>
          <t>MTS AU</t>
        </is>
      </c>
      <c r="I505" t="inlineStr">
        <is>
          <t>-</t>
        </is>
      </c>
      <c r="K505" t="inlineStr">
        <is>
          <t>1,152,471</t>
        </is>
      </c>
      <c r="L505" t="inlineStr">
        <is>
          <t>$3,572,661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PERENTI LTD.</t>
        </is>
      </c>
      <c r="G506" t="inlineStr">
        <is>
          <t>-</t>
        </is>
      </c>
      <c r="H506" t="inlineStr">
        <is>
          <t>PRN AU</t>
        </is>
      </c>
      <c r="I506" t="inlineStr">
        <is>
          <t>-</t>
        </is>
      </c>
      <c r="K506" t="inlineStr">
        <is>
          <t>2,557,250</t>
        </is>
      </c>
      <c r="L506" t="inlineStr">
        <is>
          <t>$3,567,363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RPM INTERNATIONAL, INC.</t>
        </is>
      </c>
      <c r="G507" t="inlineStr">
        <is>
          <t>-</t>
        </is>
      </c>
      <c r="H507" t="inlineStr">
        <is>
          <t>RPM US</t>
        </is>
      </c>
      <c r="I507" t="inlineStr">
        <is>
          <t>-</t>
        </is>
      </c>
      <c r="K507" t="inlineStr">
        <is>
          <t>17,921</t>
        </is>
      </c>
      <c r="L507" t="inlineStr">
        <is>
          <t>$3,561,819</t>
        </is>
      </c>
      <c r="M507" t="inlineStr">
        <is>
          <t>0.02%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ROLLS-ROYCE HOLDINGS PLC</t>
        </is>
      </c>
      <c r="G508" t="inlineStr">
        <is>
          <t>-</t>
        </is>
      </c>
      <c r="H508" t="inlineStr">
        <is>
          <t>RR LN</t>
        </is>
      </c>
      <c r="I508" t="inlineStr">
        <is>
          <t>-</t>
        </is>
      </c>
      <c r="K508" t="inlineStr">
        <is>
          <t>308,359</t>
        </is>
      </c>
      <c r="L508" t="inlineStr">
        <is>
          <t>$3,546,598</t>
        </is>
      </c>
      <c r="M508" t="inlineStr">
        <is>
          <t>0.02%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TRACTOR SUPPLY CO.</t>
        </is>
      </c>
      <c r="G509" t="inlineStr">
        <is>
          <t>-</t>
        </is>
      </c>
      <c r="H509" t="inlineStr">
        <is>
          <t>TSCO US</t>
        </is>
      </c>
      <c r="I509" t="inlineStr">
        <is>
          <t>-</t>
        </is>
      </c>
      <c r="K509" t="inlineStr">
        <is>
          <t>41,345</t>
        </is>
      </c>
      <c r="L509" t="inlineStr">
        <is>
          <t>$3,543,251</t>
        </is>
      </c>
      <c r="M509" t="inlineStr">
        <is>
          <t>0.02%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ROCKWELL AUTOMATION, INC.</t>
        </is>
      </c>
      <c r="G510" t="inlineStr">
        <is>
          <t>-</t>
        </is>
      </c>
      <c r="H510" t="inlineStr">
        <is>
          <t>ROK US</t>
        </is>
      </c>
      <c r="I510" t="inlineStr">
        <is>
          <t>-</t>
        </is>
      </c>
      <c r="K510" t="inlineStr">
        <is>
          <t>7,673</t>
        </is>
      </c>
      <c r="L510" t="inlineStr">
        <is>
          <t>$3,541,817</t>
        </is>
      </c>
      <c r="M510" t="inlineStr">
        <is>
          <t>0.02%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WEC ENERGY GROUP, INC.</t>
        </is>
      </c>
      <c r="G511" t="inlineStr">
        <is>
          <t>-</t>
        </is>
      </c>
      <c r="H511" t="inlineStr">
        <is>
          <t>WEC US</t>
        </is>
      </c>
      <c r="I511" t="inlineStr">
        <is>
          <t>-</t>
        </is>
      </c>
      <c r="K511" t="inlineStr">
        <is>
          <t>23,304</t>
        </is>
      </c>
      <c r="L511" t="inlineStr">
        <is>
          <t>$3,539,544</t>
        </is>
      </c>
      <c r="M511" t="inlineStr">
        <is>
          <t>0.02%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TERNA - RETE ELETTRICA NAZIONALE</t>
        </is>
      </c>
      <c r="G512" t="inlineStr">
        <is>
          <t>-</t>
        </is>
      </c>
      <c r="H512" t="inlineStr">
        <is>
          <t>TRN IM</t>
        </is>
      </c>
      <c r="I512" t="inlineStr">
        <is>
          <t>-</t>
        </is>
      </c>
      <c r="K512" t="inlineStr">
        <is>
          <t>277,128</t>
        </is>
      </c>
      <c r="L512" t="inlineStr">
        <is>
          <t>$3,531,747</t>
        </is>
      </c>
      <c r="M512" t="inlineStr">
        <is>
          <t>0.02%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KEPPEL LTD.</t>
        </is>
      </c>
      <c r="G513" t="inlineStr">
        <is>
          <t>-</t>
        </is>
      </c>
      <c r="H513" t="inlineStr">
        <is>
          <t>KEP SP</t>
        </is>
      </c>
      <c r="I513" t="inlineStr">
        <is>
          <t>-</t>
        </is>
      </c>
      <c r="K513" t="inlineStr">
        <is>
          <t>433,501</t>
        </is>
      </c>
      <c r="L513" t="inlineStr">
        <is>
          <t>$3,510,525</t>
        </is>
      </c>
      <c r="M513" t="inlineStr">
        <is>
          <t>0.02%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KDDI CORP.</t>
        </is>
      </c>
      <c r="G514" t="inlineStr">
        <is>
          <t>-</t>
        </is>
      </c>
      <c r="H514" t="inlineStr">
        <is>
          <t>9433 JP</t>
        </is>
      </c>
      <c r="I514" t="inlineStr">
        <is>
          <t>-</t>
        </is>
      </c>
      <c r="K514" t="inlineStr">
        <is>
          <t>67,492</t>
        </is>
      </c>
      <c r="L514" t="inlineStr">
        <is>
          <t>$3,497,169</t>
        </is>
      </c>
      <c r="M514" t="inlineStr">
        <is>
          <t>0.02%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ORORA LTD.</t>
        </is>
      </c>
      <c r="G515" t="inlineStr">
        <is>
          <t>-</t>
        </is>
      </c>
      <c r="H515" t="inlineStr">
        <is>
          <t>ORA AU</t>
        </is>
      </c>
      <c r="I515" t="inlineStr">
        <is>
          <t>-</t>
        </is>
      </c>
      <c r="K515" t="inlineStr">
        <is>
          <t>1,418,478</t>
        </is>
      </c>
      <c r="L515" t="inlineStr">
        <is>
          <t>$3,489,455</t>
        </is>
      </c>
      <c r="M515" t="inlineStr">
        <is>
          <t>0.02%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CMS ENERGY CORP.</t>
        </is>
      </c>
      <c r="G516" t="inlineStr">
        <is>
          <t>-</t>
        </is>
      </c>
      <c r="H516" t="inlineStr">
        <is>
          <t>CMS US</t>
        </is>
      </c>
      <c r="I516" t="inlineStr">
        <is>
          <t>-</t>
        </is>
      </c>
      <c r="K516" t="inlineStr">
        <is>
          <t>32,356</t>
        </is>
      </c>
      <c r="L516" t="inlineStr">
        <is>
          <t>$3,482,997</t>
        </is>
      </c>
      <c r="M516" t="inlineStr">
        <is>
          <t>0.02%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ALLSTATE CORP.</t>
        </is>
      </c>
      <c r="G517" t="inlineStr">
        <is>
          <t>-</t>
        </is>
      </c>
      <c r="H517" t="inlineStr">
        <is>
          <t>ALL US</t>
        </is>
      </c>
      <c r="I517" t="inlineStr">
        <is>
          <t>-</t>
        </is>
      </c>
      <c r="K517" t="inlineStr">
        <is>
          <t>11,177</t>
        </is>
      </c>
      <c r="L517" t="inlineStr">
        <is>
          <t>$3,480,034</t>
        </is>
      </c>
      <c r="M517" t="inlineStr">
        <is>
          <t>0.02%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MARRIOTT INTERNATIONAL, INC.</t>
        </is>
      </c>
      <c r="G518" t="inlineStr">
        <is>
          <t>-</t>
        </is>
      </c>
      <c r="H518" t="inlineStr">
        <is>
          <t>MAR US</t>
        </is>
      </c>
      <c r="I518" t="inlineStr">
        <is>
          <t>-</t>
        </is>
      </c>
      <c r="K518" t="inlineStr">
        <is>
          <t>7,662</t>
        </is>
      </c>
      <c r="L518" t="inlineStr">
        <is>
          <t>$3,451,883</t>
        </is>
      </c>
      <c r="M518" t="inlineStr">
        <is>
          <t>0.02%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ITOCHU CORP.</t>
        </is>
      </c>
      <c r="G519" t="inlineStr">
        <is>
          <t>-</t>
        </is>
      </c>
      <c r="H519" t="inlineStr">
        <is>
          <t>8001 JP</t>
        </is>
      </c>
      <c r="I519" t="inlineStr">
        <is>
          <t>-</t>
        </is>
      </c>
      <c r="K519" t="inlineStr">
        <is>
          <t>42,808</t>
        </is>
      </c>
      <c r="L519" t="inlineStr">
        <is>
          <t>$3,445,581</t>
        </is>
      </c>
      <c r="M519" t="inlineStr">
        <is>
          <t>0.02%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NUIX LTD.</t>
        </is>
      </c>
      <c r="G520" t="inlineStr">
        <is>
          <t>-</t>
        </is>
      </c>
      <c r="H520" t="inlineStr">
        <is>
          <t>NXL AU</t>
        </is>
      </c>
      <c r="I520" t="inlineStr">
        <is>
          <t>-</t>
        </is>
      </c>
      <c r="K520" t="inlineStr">
        <is>
          <t>544,951</t>
        </is>
      </c>
      <c r="L520" t="inlineStr">
        <is>
          <t>$3,444,092</t>
        </is>
      </c>
      <c r="M520" t="inlineStr">
        <is>
          <t>0.02%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FAST RETAILING CO. LTD.</t>
        </is>
      </c>
      <c r="G521" t="inlineStr">
        <is>
          <t>-</t>
        </is>
      </c>
      <c r="H521" t="inlineStr">
        <is>
          <t>9983 JP</t>
        </is>
      </c>
      <c r="I521" t="inlineStr">
        <is>
          <t>-</t>
        </is>
      </c>
      <c r="K521" t="inlineStr">
        <is>
          <t>6,224</t>
        </is>
      </c>
      <c r="L521" t="inlineStr">
        <is>
          <t>$3,442,529</t>
        </is>
      </c>
      <c r="M521" t="inlineStr">
        <is>
          <t>0.02%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ADVANTEST CORP.</t>
        </is>
      </c>
      <c r="G522" t="inlineStr">
        <is>
          <t>-</t>
        </is>
      </c>
      <c r="H522" t="inlineStr">
        <is>
          <t>6857 JP</t>
        </is>
      </c>
      <c r="I522" t="inlineStr">
        <is>
          <t>-</t>
        </is>
      </c>
      <c r="K522" t="inlineStr">
        <is>
          <t>36,219</t>
        </is>
      </c>
      <c r="L522" t="inlineStr">
        <is>
          <t>$3,423,628</t>
        </is>
      </c>
      <c r="M522" t="inlineStr">
        <is>
          <t>0.02%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UNITED UTILITIES GROUP PLC</t>
        </is>
      </c>
      <c r="G523" t="inlineStr">
        <is>
          <t>-</t>
        </is>
      </c>
      <c r="H523" t="inlineStr">
        <is>
          <t>UU LN</t>
        </is>
      </c>
      <c r="I523" t="inlineStr">
        <is>
          <t>-</t>
        </is>
      </c>
      <c r="K523" t="inlineStr">
        <is>
          <t>160,875</t>
        </is>
      </c>
      <c r="L523" t="inlineStr">
        <is>
          <t>$3,421,743</t>
        </is>
      </c>
      <c r="M523" t="inlineStr">
        <is>
          <t>0.02%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APPLOVIN CORP.</t>
        </is>
      </c>
      <c r="G524" t="inlineStr">
        <is>
          <t>-</t>
        </is>
      </c>
      <c r="H524" t="inlineStr">
        <is>
          <t>APP US</t>
        </is>
      </c>
      <c r="I524" t="inlineStr">
        <is>
          <t>-</t>
        </is>
      </c>
      <c r="K524" t="inlineStr">
        <is>
          <t>6,533</t>
        </is>
      </c>
      <c r="L524" t="inlineStr">
        <is>
          <t>$3,416,955</t>
        </is>
      </c>
      <c r="M524" t="inlineStr">
        <is>
          <t>0.02%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HARVEY NORMAN HOLDINGS LTD.</t>
        </is>
      </c>
      <c r="G525" t="inlineStr">
        <is>
          <t>-</t>
        </is>
      </c>
      <c r="H525" t="inlineStr">
        <is>
          <t>HVN AU</t>
        </is>
      </c>
      <c r="I525" t="inlineStr">
        <is>
          <t>-</t>
        </is>
      </c>
      <c r="K525" t="inlineStr">
        <is>
          <t>730,718</t>
        </is>
      </c>
      <c r="L525" t="inlineStr">
        <is>
          <t>$3,412,454</t>
        </is>
      </c>
      <c r="M525" t="inlineStr">
        <is>
          <t>0.02%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BANCO BILBAO VIZCAYA ARGENTARIA SA</t>
        </is>
      </c>
      <c r="G526" t="inlineStr">
        <is>
          <t>-</t>
        </is>
      </c>
      <c r="H526" t="inlineStr">
        <is>
          <t>BBVA SM</t>
        </is>
      </c>
      <c r="I526" t="inlineStr">
        <is>
          <t>-</t>
        </is>
      </c>
      <c r="K526" t="inlineStr">
        <is>
          <t>214,368</t>
        </is>
      </c>
      <c r="L526" t="inlineStr">
        <is>
          <t>$3,388,733</t>
        </is>
      </c>
      <c r="M526" t="inlineStr">
        <is>
          <t>0.02%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NINTENDO CO. LTD.</t>
        </is>
      </c>
      <c r="G527" t="inlineStr">
        <is>
          <t>-</t>
        </is>
      </c>
      <c r="H527" t="inlineStr">
        <is>
          <t>7974 JP</t>
        </is>
      </c>
      <c r="I527" t="inlineStr">
        <is>
          <t>-</t>
        </is>
      </c>
      <c r="K527" t="inlineStr">
        <is>
          <t>35,590</t>
        </is>
      </c>
      <c r="L527" t="inlineStr">
        <is>
          <t>$3,388,264</t>
        </is>
      </c>
      <c r="M527" t="inlineStr">
        <is>
          <t>0.02%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CINTAS CORP.</t>
        </is>
      </c>
      <c r="G528" t="inlineStr">
        <is>
          <t>-</t>
        </is>
      </c>
      <c r="H528" t="inlineStr">
        <is>
          <t>CTAS US</t>
        </is>
      </c>
      <c r="I528" t="inlineStr">
        <is>
          <t>-</t>
        </is>
      </c>
      <c r="K528" t="inlineStr">
        <is>
          <t>11,462</t>
        </is>
      </c>
      <c r="L528" t="inlineStr">
        <is>
          <t>$3,382,341</t>
        </is>
      </c>
      <c r="M528" t="inlineStr">
        <is>
          <t>0.02%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DUPONT DE NEMOURS, INC.</t>
        </is>
      </c>
      <c r="G529" t="inlineStr">
        <is>
          <t>-</t>
        </is>
      </c>
      <c r="H529" t="inlineStr">
        <is>
          <t>DD US</t>
        </is>
      </c>
      <c r="I529" t="inlineStr">
        <is>
          <t>-</t>
        </is>
      </c>
      <c r="K529" t="inlineStr">
        <is>
          <t>27,099</t>
        </is>
      </c>
      <c r="L529" t="inlineStr">
        <is>
          <t>$3,337,272</t>
        </is>
      </c>
      <c r="M529" t="inlineStr">
        <is>
          <t>0.02%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CENTRAL JAPAN RAILWAY CO.</t>
        </is>
      </c>
      <c r="G530" t="inlineStr">
        <is>
          <t>-</t>
        </is>
      </c>
      <c r="H530" t="inlineStr">
        <is>
          <t>9022 JP</t>
        </is>
      </c>
      <c r="I530" t="inlineStr">
        <is>
          <t>-</t>
        </is>
      </c>
      <c r="K530" t="inlineStr">
        <is>
          <t>109,366</t>
        </is>
      </c>
      <c r="L530" t="inlineStr">
        <is>
          <t>$3,332,438</t>
        </is>
      </c>
      <c r="M530" t="inlineStr">
        <is>
          <t>0.02%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SOFTBANK GROUP CORP.</t>
        </is>
      </c>
      <c r="G531" t="inlineStr">
        <is>
          <t>-</t>
        </is>
      </c>
      <c r="H531" t="inlineStr">
        <is>
          <t>9984 JP</t>
        </is>
      </c>
      <c r="I531" t="inlineStr">
        <is>
          <t>-</t>
        </is>
      </c>
      <c r="K531" t="inlineStr">
        <is>
          <t>35,260</t>
        </is>
      </c>
      <c r="L531" t="inlineStr">
        <is>
          <t>$3,328,380</t>
        </is>
      </c>
      <c r="M531" t="inlineStr">
        <is>
          <t>0.02%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ARB CORP. LTD.</t>
        </is>
      </c>
      <c r="G532" t="inlineStr">
        <is>
          <t>-</t>
        </is>
      </c>
      <c r="H532" t="inlineStr">
        <is>
          <t>ARB AU</t>
        </is>
      </c>
      <c r="I532" t="inlineStr">
        <is>
          <t>-</t>
        </is>
      </c>
      <c r="K532" t="inlineStr">
        <is>
          <t>81,711</t>
        </is>
      </c>
      <c r="L532" t="inlineStr">
        <is>
          <t>$3,318,286</t>
        </is>
      </c>
      <c r="M532" t="inlineStr">
        <is>
          <t>0.02%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AMERIPRISE FINANCIAL, INC.</t>
        </is>
      </c>
      <c r="G533" t="inlineStr">
        <is>
          <t>-</t>
        </is>
      </c>
      <c r="H533" t="inlineStr">
        <is>
          <t>AMP US</t>
        </is>
      </c>
      <c r="I533" t="inlineStr">
        <is>
          <t>-</t>
        </is>
      </c>
      <c r="K533" t="inlineStr">
        <is>
          <t>3,825</t>
        </is>
      </c>
      <c r="L533" t="inlineStr">
        <is>
          <t>$3,289,179</t>
        </is>
      </c>
      <c r="M533" t="inlineStr">
        <is>
          <t>0.02%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EDP SA</t>
        </is>
      </c>
      <c r="G534" t="inlineStr">
        <is>
          <t>-</t>
        </is>
      </c>
      <c r="H534" t="inlineStr">
        <is>
          <t>EDP PL</t>
        </is>
      </c>
      <c r="I534" t="inlineStr">
        <is>
          <t>-</t>
        </is>
      </c>
      <c r="K534" t="inlineStr">
        <is>
          <t>635,732</t>
        </is>
      </c>
      <c r="L534" t="inlineStr">
        <is>
          <t>$3,286,455</t>
        </is>
      </c>
      <c r="M534" t="inlineStr">
        <is>
          <t>0.02%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BROADRIDGE FINANCIAL SOLUTIONS, INC.</t>
        </is>
      </c>
      <c r="G535" t="inlineStr">
        <is>
          <t>-</t>
        </is>
      </c>
      <c r="H535" t="inlineStr">
        <is>
          <t>BR US</t>
        </is>
      </c>
      <c r="I535" t="inlineStr">
        <is>
          <t>-</t>
        </is>
      </c>
      <c r="K535" t="inlineStr">
        <is>
          <t>8,992</t>
        </is>
      </c>
      <c r="L535" t="inlineStr">
        <is>
          <t>$3,283,600</t>
        </is>
      </c>
      <c r="M535" t="inlineStr">
        <is>
          <t>0.02%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EAST JAPAN RAILWAY CO.</t>
        </is>
      </c>
      <c r="G536" t="inlineStr">
        <is>
          <t>-</t>
        </is>
      </c>
      <c r="H536" t="inlineStr">
        <is>
          <t>9020 JP</t>
        </is>
      </c>
      <c r="I536" t="inlineStr">
        <is>
          <t>-</t>
        </is>
      </c>
      <c r="K536" t="inlineStr">
        <is>
          <t>114,159</t>
        </is>
      </c>
      <c r="L536" t="inlineStr">
        <is>
          <t>$3,279,095</t>
        </is>
      </c>
      <c r="M536" t="inlineStr">
        <is>
          <t>0.02%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HELIA GROUP LTD.</t>
        </is>
      </c>
      <c r="G537" t="inlineStr">
        <is>
          <t>-</t>
        </is>
      </c>
      <c r="H537" t="inlineStr">
        <is>
          <t>HLI AU</t>
        </is>
      </c>
      <c r="I537" t="inlineStr">
        <is>
          <t>-</t>
        </is>
      </c>
      <c r="K537" t="inlineStr">
        <is>
          <t>727,190</t>
        </is>
      </c>
      <c r="L537" t="inlineStr">
        <is>
          <t>$3,250,540</t>
        </is>
      </c>
      <c r="M537" t="inlineStr">
        <is>
          <t>0.02%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BAE SYSTEMS PLC</t>
        </is>
      </c>
      <c r="G538" t="inlineStr">
        <is>
          <t>-</t>
        </is>
      </c>
      <c r="H538" t="inlineStr">
        <is>
          <t>BA LN</t>
        </is>
      </c>
      <c r="I538" t="inlineStr">
        <is>
          <t>-</t>
        </is>
      </c>
      <c r="K538" t="inlineStr">
        <is>
          <t>139,748</t>
        </is>
      </c>
      <c r="L538" t="inlineStr">
        <is>
          <t>$3,246,587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PROSUS NV</t>
        </is>
      </c>
      <c r="G539" t="inlineStr">
        <is>
          <t>-</t>
        </is>
      </c>
      <c r="H539" t="inlineStr">
        <is>
          <t>PRX NA</t>
        </is>
      </c>
      <c r="I539" t="inlineStr">
        <is>
          <t>-</t>
        </is>
      </c>
      <c r="K539" t="inlineStr">
        <is>
          <t>50,615</t>
        </is>
      </c>
      <c r="L539" t="inlineStr">
        <is>
          <t>$3,246,395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AL RAJHI BANK</t>
        </is>
      </c>
      <c r="G540" t="inlineStr">
        <is>
          <t>-</t>
        </is>
      </c>
      <c r="H540" t="inlineStr">
        <is>
          <t>RJHI AB</t>
        </is>
      </c>
      <c r="I540" t="inlineStr">
        <is>
          <t>-</t>
        </is>
      </c>
      <c r="K540" t="inlineStr">
        <is>
          <t>79,795</t>
        </is>
      </c>
      <c r="L540" t="inlineStr">
        <is>
          <t>$3,244,759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MITSUI &amp; CO. LTD.</t>
        </is>
      </c>
      <c r="G541" t="inlineStr">
        <is>
          <t>-</t>
        </is>
      </c>
      <c r="H541" t="inlineStr">
        <is>
          <t>8031 JP</t>
        </is>
      </c>
      <c r="I541" t="inlineStr">
        <is>
          <t>-</t>
        </is>
      </c>
      <c r="K541" t="inlineStr">
        <is>
          <t>95,301</t>
        </is>
      </c>
      <c r="L541" t="inlineStr">
        <is>
          <t>$3,242,822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CORTEVA, INC.</t>
        </is>
      </c>
      <c r="G542" t="inlineStr">
        <is>
          <t>-</t>
        </is>
      </c>
      <c r="H542" t="inlineStr">
        <is>
          <t>CTVA US</t>
        </is>
      </c>
      <c r="I542" t="inlineStr">
        <is>
          <t>-</t>
        </is>
      </c>
      <c r="K542" t="inlineStr">
        <is>
          <t>35,243</t>
        </is>
      </c>
      <c r="L542" t="inlineStr">
        <is>
          <t>$3,242,117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REGIS HEALTHCARE LTD.</t>
        </is>
      </c>
      <c r="G543" t="inlineStr">
        <is>
          <t>-</t>
        </is>
      </c>
      <c r="H543" t="inlineStr">
        <is>
          <t>REG AU</t>
        </is>
      </c>
      <c r="I543" t="inlineStr">
        <is>
          <t>-</t>
        </is>
      </c>
      <c r="K543" t="inlineStr">
        <is>
          <t>535,636</t>
        </is>
      </c>
      <c r="L543" t="inlineStr">
        <is>
          <t>$3,213,813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VEEVA SYSTEMS, INC.</t>
        </is>
      </c>
      <c r="G544" t="inlineStr">
        <is>
          <t>-</t>
        </is>
      </c>
      <c r="H544" t="inlineStr">
        <is>
          <t>VEEV US</t>
        </is>
      </c>
      <c r="I544" t="inlineStr">
        <is>
          <t>-</t>
        </is>
      </c>
      <c r="K544" t="inlineStr">
        <is>
          <t>9,441</t>
        </is>
      </c>
      <c r="L544" t="inlineStr">
        <is>
          <t>$3,205,839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GOLDWIND SCIENCE &amp; TECHNOLOGY CO. LTD.</t>
        </is>
      </c>
      <c r="G545" t="inlineStr">
        <is>
          <t>-</t>
        </is>
      </c>
      <c r="H545" t="inlineStr">
        <is>
          <t>002202 C2</t>
        </is>
      </c>
      <c r="I545" t="inlineStr">
        <is>
          <t>-</t>
        </is>
      </c>
      <c r="K545" t="inlineStr">
        <is>
          <t>1,399,241</t>
        </is>
      </c>
      <c r="L545" t="inlineStr">
        <is>
          <t>$3,198,296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FAIR ISAAC CORP.</t>
        </is>
      </c>
      <c r="G546" t="inlineStr">
        <is>
          <t>-</t>
        </is>
      </c>
      <c r="H546" t="inlineStr">
        <is>
          <t>FICO US</t>
        </is>
      </c>
      <c r="I546" t="inlineStr">
        <is>
          <t>-</t>
        </is>
      </c>
      <c r="K546" t="inlineStr">
        <is>
          <t>993</t>
        </is>
      </c>
      <c r="L546" t="inlineStr">
        <is>
          <t>$3,191,182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CGI, INC.</t>
        </is>
      </c>
      <c r="G547" t="inlineStr">
        <is>
          <t>-</t>
        </is>
      </c>
      <c r="H547" t="inlineStr">
        <is>
          <t>GIBA CN</t>
        </is>
      </c>
      <c r="I547" t="inlineStr">
        <is>
          <t>-</t>
        </is>
      </c>
      <c r="K547" t="inlineStr">
        <is>
          <t>18,066</t>
        </is>
      </c>
      <c r="L547" t="inlineStr">
        <is>
          <t>$3,190,899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L3HARRIS TECHNOLOGIES, INC.</t>
        </is>
      </c>
      <c r="G548" t="inlineStr">
        <is>
          <t>-</t>
        </is>
      </c>
      <c r="H548" t="inlineStr">
        <is>
          <t>LHX US</t>
        </is>
      </c>
      <c r="I548" t="inlineStr">
        <is>
          <t>-</t>
        </is>
      </c>
      <c r="K548" t="inlineStr">
        <is>
          <t>9,394</t>
        </is>
      </c>
      <c r="L548" t="inlineStr">
        <is>
          <t>$3,190,393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EDWARDS LIFESCIENCES CORP.</t>
        </is>
      </c>
      <c r="G549" t="inlineStr">
        <is>
          <t>-</t>
        </is>
      </c>
      <c r="H549" t="inlineStr">
        <is>
          <t>EW US</t>
        </is>
      </c>
      <c r="I549" t="inlineStr">
        <is>
          <t>-</t>
        </is>
      </c>
      <c r="K549" t="inlineStr">
        <is>
          <t>26,488</t>
        </is>
      </c>
      <c r="L549" t="inlineStr">
        <is>
          <t>$3,167,189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KEURIG DR. PEPPER, INC.</t>
        </is>
      </c>
      <c r="G550" t="inlineStr">
        <is>
          <t>-</t>
        </is>
      </c>
      <c r="H550" t="inlineStr">
        <is>
          <t>KDP US</t>
        </is>
      </c>
      <c r="I550" t="inlineStr">
        <is>
          <t>-</t>
        </is>
      </c>
      <c r="K550" t="inlineStr">
        <is>
          <t>61,046</t>
        </is>
      </c>
      <c r="L550" t="inlineStr">
        <is>
          <t>$3,166,886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EURONEXT NV</t>
        </is>
      </c>
      <c r="G551" t="inlineStr">
        <is>
          <t>-</t>
        </is>
      </c>
      <c r="H551" t="inlineStr">
        <is>
          <t>ENX FP</t>
        </is>
      </c>
      <c r="I551" t="inlineStr">
        <is>
          <t>-</t>
        </is>
      </c>
      <c r="K551" t="inlineStr">
        <is>
          <t>17,452</t>
        </is>
      </c>
      <c r="L551" t="inlineStr">
        <is>
          <t>$3,161,077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ACCENT GROUP LTD.</t>
        </is>
      </c>
      <c r="G552" t="inlineStr">
        <is>
          <t>-</t>
        </is>
      </c>
      <c r="H552" t="inlineStr">
        <is>
          <t>AX1 AU</t>
        </is>
      </c>
      <c r="I552" t="inlineStr">
        <is>
          <t>-</t>
        </is>
      </c>
      <c r="K552" t="inlineStr">
        <is>
          <t>1,342,158</t>
        </is>
      </c>
      <c r="L552" t="inlineStr">
        <is>
          <t>$3,140,648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ROPER TECHNOLOGIES, INC.</t>
        </is>
      </c>
      <c r="G553" t="inlineStr">
        <is>
          <t>-</t>
        </is>
      </c>
      <c r="H553" t="inlineStr">
        <is>
          <t>ROP US</t>
        </is>
      </c>
      <c r="I553" t="inlineStr">
        <is>
          <t>-</t>
        </is>
      </c>
      <c r="K553" t="inlineStr">
        <is>
          <t>3,739</t>
        </is>
      </c>
      <c r="L553" t="inlineStr">
        <is>
          <t>$3,140,165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TARGET CORP.</t>
        </is>
      </c>
      <c r="G554" t="inlineStr">
        <is>
          <t>-</t>
        </is>
      </c>
      <c r="H554" t="inlineStr">
        <is>
          <t>TGT US</t>
        </is>
      </c>
      <c r="I554" t="inlineStr">
        <is>
          <t>-</t>
        </is>
      </c>
      <c r="K554" t="inlineStr">
        <is>
          <t>14,364</t>
        </is>
      </c>
      <c r="L554" t="inlineStr">
        <is>
          <t>$3,136,139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MTR CORP. LTD.</t>
        </is>
      </c>
      <c r="G555" t="inlineStr">
        <is>
          <t>-</t>
        </is>
      </c>
      <c r="H555" t="inlineStr">
        <is>
          <t>66 HK</t>
        </is>
      </c>
      <c r="I555" t="inlineStr">
        <is>
          <t>-</t>
        </is>
      </c>
      <c r="K555" t="inlineStr">
        <is>
          <t>556,198</t>
        </is>
      </c>
      <c r="L555" t="inlineStr">
        <is>
          <t>$3,133,979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INDUSTRIAL &amp; COMMERCIAL BANK OF CHINA LTD.</t>
        </is>
      </c>
      <c r="G556" t="inlineStr">
        <is>
          <t>-</t>
        </is>
      </c>
      <c r="H556" t="inlineStr">
        <is>
          <t>1398 HK</t>
        </is>
      </c>
      <c r="I556" t="inlineStr">
        <is>
          <t>-</t>
        </is>
      </c>
      <c r="K556" t="inlineStr">
        <is>
          <t>2,892,675</t>
        </is>
      </c>
      <c r="L556" t="inlineStr">
        <is>
          <t>$3,133,537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CAPRICORN METALS LTD.</t>
        </is>
      </c>
      <c r="G557" t="inlineStr">
        <is>
          <t>-</t>
        </is>
      </c>
      <c r="H557" t="inlineStr">
        <is>
          <t>CMM AU</t>
        </is>
      </c>
      <c r="I557" t="inlineStr">
        <is>
          <t>-</t>
        </is>
      </c>
      <c r="K557" t="inlineStr">
        <is>
          <t>498,942</t>
        </is>
      </c>
      <c r="L557" t="inlineStr">
        <is>
          <t>$3,133,359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LONZA GROUP AG</t>
        </is>
      </c>
      <c r="G558" t="inlineStr">
        <is>
          <t>-</t>
        </is>
      </c>
      <c r="H558" t="inlineStr">
        <is>
          <t>LONN SW</t>
        </is>
      </c>
      <c r="I558" t="inlineStr">
        <is>
          <t>-</t>
        </is>
      </c>
      <c r="K558" t="inlineStr">
        <is>
          <t>3,261</t>
        </is>
      </c>
      <c r="L558" t="inlineStr">
        <is>
          <t>$3,113,684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WESTGOLD RESOURCES LTD.</t>
        </is>
      </c>
      <c r="G559" t="inlineStr">
        <is>
          <t>-</t>
        </is>
      </c>
      <c r="H559" t="inlineStr">
        <is>
          <t>WGX AU</t>
        </is>
      </c>
      <c r="I559" t="inlineStr">
        <is>
          <t>-</t>
        </is>
      </c>
      <c r="K559" t="inlineStr">
        <is>
          <t>1,098,366</t>
        </is>
      </c>
      <c r="L559" t="inlineStr">
        <is>
          <t>$3,108,374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TEXAS PACIFIC LAND CORP.</t>
        </is>
      </c>
      <c r="G560" t="inlineStr">
        <is>
          <t>-</t>
        </is>
      </c>
      <c r="H560" t="inlineStr">
        <is>
          <t>TPL US</t>
        </is>
      </c>
      <c r="I560" t="inlineStr">
        <is>
          <t>-</t>
        </is>
      </c>
      <c r="K560" t="inlineStr">
        <is>
          <t>1,738</t>
        </is>
      </c>
      <c r="L560" t="inlineStr">
        <is>
          <t>$3,103,641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PACCAR, INC.</t>
        </is>
      </c>
      <c r="G561" t="inlineStr">
        <is>
          <t>-</t>
        </is>
      </c>
      <c r="H561" t="inlineStr">
        <is>
          <t>PCAR US</t>
        </is>
      </c>
      <c r="I561" t="inlineStr">
        <is>
          <t>-</t>
        </is>
      </c>
      <c r="K561" t="inlineStr">
        <is>
          <t>18,452</t>
        </is>
      </c>
      <c r="L561" t="inlineStr">
        <is>
          <t>$3,100,201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FERRARI NV</t>
        </is>
      </c>
      <c r="G562" t="inlineStr">
        <is>
          <t>-</t>
        </is>
      </c>
      <c r="H562" t="inlineStr">
        <is>
          <t>RACE IM</t>
        </is>
      </c>
      <c r="I562" t="inlineStr">
        <is>
          <t>-</t>
        </is>
      </c>
      <c r="K562" t="inlineStr">
        <is>
          <t>4,483</t>
        </is>
      </c>
      <c r="L562" t="inlineStr">
        <is>
          <t>$3,090,975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ELIA GROUP SA</t>
        </is>
      </c>
      <c r="G563" t="inlineStr">
        <is>
          <t>-</t>
        </is>
      </c>
      <c r="H563" t="inlineStr">
        <is>
          <t>ELI BB</t>
        </is>
      </c>
      <c r="I563" t="inlineStr">
        <is>
          <t>-</t>
        </is>
      </c>
      <c r="K563" t="inlineStr">
        <is>
          <t>24,835</t>
        </is>
      </c>
      <c r="L563" t="inlineStr">
        <is>
          <t>$3,090,138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YANCOAL AUSTRALIA LTD.</t>
        </is>
      </c>
      <c r="G564" t="inlineStr">
        <is>
          <t>-</t>
        </is>
      </c>
      <c r="H564" t="inlineStr">
        <is>
          <t>YAL AU</t>
        </is>
      </c>
      <c r="I564" t="inlineStr">
        <is>
          <t>-</t>
        </is>
      </c>
      <c r="K564" t="inlineStr">
        <is>
          <t>474,380</t>
        </is>
      </c>
      <c r="L564" t="inlineStr">
        <is>
          <t>$3,083,470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TATA CONSULTANCY SERVICES LTD.</t>
        </is>
      </c>
      <c r="G565" t="inlineStr">
        <is>
          <t>-</t>
        </is>
      </c>
      <c r="H565" t="inlineStr">
        <is>
          <t>TCS IN</t>
        </is>
      </c>
      <c r="I565" t="inlineStr">
        <is>
          <t>-</t>
        </is>
      </c>
      <c r="K565" t="inlineStr">
        <is>
          <t>39,769</t>
        </is>
      </c>
      <c r="L565" t="inlineStr">
        <is>
          <t>$3,072,008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NEWS CORP.</t>
        </is>
      </c>
      <c r="G566" t="inlineStr">
        <is>
          <t>-</t>
        </is>
      </c>
      <c r="H566" t="inlineStr">
        <is>
          <t>NWS AU</t>
        </is>
      </c>
      <c r="I566" t="inlineStr">
        <is>
          <t>-</t>
        </is>
      </c>
      <c r="K566" t="inlineStr">
        <is>
          <t>62,059</t>
        </is>
      </c>
      <c r="L566" t="inlineStr">
        <is>
          <t>$3,071,924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CBRE GROUP, INC.</t>
        </is>
      </c>
      <c r="G567" t="inlineStr">
        <is>
          <t>-</t>
        </is>
      </c>
      <c r="H567" t="inlineStr">
        <is>
          <t>CBRE US</t>
        </is>
      </c>
      <c r="I567" t="inlineStr">
        <is>
          <t>-</t>
        </is>
      </c>
      <c r="K567" t="inlineStr">
        <is>
          <t>14,445</t>
        </is>
      </c>
      <c r="L567" t="inlineStr">
        <is>
          <t>$3,062,977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FRANCO-NEVADA CORP.</t>
        </is>
      </c>
      <c r="G568" t="inlineStr">
        <is>
          <t>-</t>
        </is>
      </c>
      <c r="H568" t="inlineStr">
        <is>
          <t>FNV CN</t>
        </is>
      </c>
      <c r="I568" t="inlineStr">
        <is>
          <t>-</t>
        </is>
      </c>
      <c r="K568" t="inlineStr">
        <is>
          <t>16,104</t>
        </is>
      </c>
      <c r="L568" t="inlineStr">
        <is>
          <t>$3,054,917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FEDEX CORP.</t>
        </is>
      </c>
      <c r="G569" t="inlineStr">
        <is>
          <t>-</t>
        </is>
      </c>
      <c r="H569" t="inlineStr">
        <is>
          <t>FDX US</t>
        </is>
      </c>
      <c r="I569" t="inlineStr">
        <is>
          <t>-</t>
        </is>
      </c>
      <c r="K569" t="inlineStr">
        <is>
          <t>6,686</t>
        </is>
      </c>
      <c r="L569" t="inlineStr">
        <is>
          <t>$3,037,877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OTIS WORLDWIDE CORP.</t>
        </is>
      </c>
      <c r="G570" t="inlineStr">
        <is>
          <t>-</t>
        </is>
      </c>
      <c r="H570" t="inlineStr">
        <is>
          <t>OTIS US</t>
        </is>
      </c>
      <c r="I570" t="inlineStr">
        <is>
          <t>-</t>
        </is>
      </c>
      <c r="K570" t="inlineStr">
        <is>
          <t>20,207</t>
        </is>
      </c>
      <c r="L570" t="inlineStr">
        <is>
          <t>$3,022,445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AIRBNB, INC.</t>
        </is>
      </c>
      <c r="G571" t="inlineStr">
        <is>
          <t>-</t>
        </is>
      </c>
      <c r="H571" t="inlineStr">
        <is>
          <t>ABNB US</t>
        </is>
      </c>
      <c r="I571" t="inlineStr">
        <is>
          <t>-</t>
        </is>
      </c>
      <c r="K571" t="inlineStr">
        <is>
          <t>14,237</t>
        </is>
      </c>
      <c r="L571" t="inlineStr">
        <is>
          <t>$3,021,522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METLIFE, INC.</t>
        </is>
      </c>
      <c r="G572" t="inlineStr">
        <is>
          <t>-</t>
        </is>
      </c>
      <c r="H572" t="inlineStr">
        <is>
          <t>MET US</t>
        </is>
      </c>
      <c r="I572" t="inlineStr">
        <is>
          <t>-</t>
        </is>
      </c>
      <c r="K572" t="inlineStr">
        <is>
          <t>22,834</t>
        </is>
      </c>
      <c r="L572" t="inlineStr">
        <is>
          <t>$3,019,705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WHEATON PRECIOUS METALS CORP.</t>
        </is>
      </c>
      <c r="G573" t="inlineStr">
        <is>
          <t>-</t>
        </is>
      </c>
      <c r="H573" t="inlineStr">
        <is>
          <t>WPM CN</t>
        </is>
      </c>
      <c r="I573" t="inlineStr">
        <is>
          <t>-</t>
        </is>
      </c>
      <c r="K573" t="inlineStr">
        <is>
          <t>33,187</t>
        </is>
      </c>
      <c r="L573" t="inlineStr">
        <is>
          <t>$3,015,451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NISOURCE, INC.</t>
        </is>
      </c>
      <c r="G574" t="inlineStr">
        <is>
          <t>-</t>
        </is>
      </c>
      <c r="H574" t="inlineStr">
        <is>
          <t>NI US</t>
        </is>
      </c>
      <c r="I574" t="inlineStr">
        <is>
          <t>-</t>
        </is>
      </c>
      <c r="K574" t="inlineStr">
        <is>
          <t>50,751</t>
        </is>
      </c>
      <c r="L574" t="inlineStr">
        <is>
          <t>$3,013,195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3I GROUP PLC</t>
        </is>
      </c>
      <c r="G575" t="inlineStr">
        <is>
          <t>-</t>
        </is>
      </c>
      <c r="H575" t="inlineStr">
        <is>
          <t>III LN</t>
        </is>
      </c>
      <c r="I575" t="inlineStr">
        <is>
          <t>-</t>
        </is>
      </c>
      <c r="K575" t="inlineStr">
        <is>
          <t>41,792</t>
        </is>
      </c>
      <c r="L575" t="inlineStr">
        <is>
          <t>$3,012,838</t>
        </is>
      </c>
      <c r="M575" t="inlineStr">
        <is>
          <t>0.02%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MITSUBISHI CORP.</t>
        </is>
      </c>
      <c r="G576" t="inlineStr">
        <is>
          <t>-</t>
        </is>
      </c>
      <c r="H576" t="inlineStr">
        <is>
          <t>8058 JP</t>
        </is>
      </c>
      <c r="I576" t="inlineStr">
        <is>
          <t>-</t>
        </is>
      </c>
      <c r="K576" t="inlineStr">
        <is>
          <t>112,579</t>
        </is>
      </c>
      <c r="L576" t="inlineStr">
        <is>
          <t>$3,012,726</t>
        </is>
      </c>
      <c r="M576" t="inlineStr">
        <is>
          <t>0.02%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BANK OF CHINA LTD.</t>
        </is>
      </c>
      <c r="G577" t="inlineStr">
        <is>
          <t>-</t>
        </is>
      </c>
      <c r="H577" t="inlineStr">
        <is>
          <t>3988 HK</t>
        </is>
      </c>
      <c r="I577" t="inlineStr">
        <is>
          <t>-</t>
        </is>
      </c>
      <c r="K577" t="inlineStr">
        <is>
          <t>3,647,151</t>
        </is>
      </c>
      <c r="L577" t="inlineStr">
        <is>
          <t>$3,010,522</t>
        </is>
      </c>
      <c r="M577" t="inlineStr">
        <is>
          <t>0.02%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KIMBERLY-CLARK CORP.</t>
        </is>
      </c>
      <c r="G578" t="inlineStr">
        <is>
          <t>-</t>
        </is>
      </c>
      <c r="H578" t="inlineStr">
        <is>
          <t>KMB US</t>
        </is>
      </c>
      <c r="I578" t="inlineStr">
        <is>
          <t>-</t>
        </is>
      </c>
      <c r="K578" t="inlineStr">
        <is>
          <t>14,206</t>
        </is>
      </c>
      <c r="L578" t="inlineStr">
        <is>
          <t>$3,006,413</t>
        </is>
      </c>
      <c r="M578" t="inlineStr">
        <is>
          <t>0.02%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MICROSTRATEGY, INC.</t>
        </is>
      </c>
      <c r="G579" t="inlineStr">
        <is>
          <t>-</t>
        </is>
      </c>
      <c r="H579" t="inlineStr">
        <is>
          <t>MSTR US</t>
        </is>
      </c>
      <c r="I579" t="inlineStr">
        <is>
          <t>-</t>
        </is>
      </c>
      <c r="K579" t="inlineStr">
        <is>
          <t>6,403</t>
        </is>
      </c>
      <c r="L579" t="inlineStr">
        <is>
          <t>$2,995,680</t>
        </is>
      </c>
      <c r="M579" t="inlineStr">
        <is>
          <t>0.02%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METTLER-TOLEDO INTERNATIONAL, INC.</t>
        </is>
      </c>
      <c r="G580" t="inlineStr">
        <is>
          <t>-</t>
        </is>
      </c>
      <c r="H580" t="inlineStr">
        <is>
          <t>MTD US</t>
        </is>
      </c>
      <c r="I580" t="inlineStr">
        <is>
          <t>-</t>
        </is>
      </c>
      <c r="K580" t="inlineStr">
        <is>
          <t>1,497</t>
        </is>
      </c>
      <c r="L580" t="inlineStr">
        <is>
          <t>$2,960,070</t>
        </is>
      </c>
      <c r="M580" t="inlineStr">
        <is>
          <t>0.02%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NESTE OYJ</t>
        </is>
      </c>
      <c r="G581" t="inlineStr">
        <is>
          <t>-</t>
        </is>
      </c>
      <c r="H581" t="inlineStr">
        <is>
          <t>NESTE FH</t>
        </is>
      </c>
      <c r="I581" t="inlineStr">
        <is>
          <t>-</t>
        </is>
      </c>
      <c r="K581" t="inlineStr">
        <is>
          <t>144,595</t>
        </is>
      </c>
      <c r="L581" t="inlineStr">
        <is>
          <t>$2,932,173</t>
        </is>
      </c>
      <c r="M581" t="inlineStr">
        <is>
          <t>0.02%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GENESIS MINERALS LTD.</t>
        </is>
      </c>
      <c r="G582" t="inlineStr">
        <is>
          <t>-</t>
        </is>
      </c>
      <c r="H582" t="inlineStr">
        <is>
          <t>GMD AU</t>
        </is>
      </c>
      <c r="I582" t="inlineStr">
        <is>
          <t>-</t>
        </is>
      </c>
      <c r="K582" t="inlineStr">
        <is>
          <t>1,184,612</t>
        </is>
      </c>
      <c r="L582" t="inlineStr">
        <is>
          <t>$2,925,992</t>
        </is>
      </c>
      <c r="M582" t="inlineStr">
        <is>
          <t>0.02%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RECKITT BENCKISER GROUP PLC</t>
        </is>
      </c>
      <c r="G583" t="inlineStr">
        <is>
          <t>-</t>
        </is>
      </c>
      <c r="H583" t="inlineStr">
        <is>
          <t>RKT LN</t>
        </is>
      </c>
      <c r="I583" t="inlineStr">
        <is>
          <t>-</t>
        </is>
      </c>
      <c r="K583" t="inlineStr">
        <is>
          <t>29,743</t>
        </is>
      </c>
      <c r="L583" t="inlineStr">
        <is>
          <t>$2,907,712</t>
        </is>
      </c>
      <c r="M583" t="inlineStr">
        <is>
          <t>0.02%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FREEPORT-MCMORAN, INC.</t>
        </is>
      </c>
      <c r="G584" t="inlineStr">
        <is>
          <t>-</t>
        </is>
      </c>
      <c r="H584" t="inlineStr">
        <is>
          <t>FCX US</t>
        </is>
      </c>
      <c r="I584" t="inlineStr">
        <is>
          <t>-</t>
        </is>
      </c>
      <c r="K584" t="inlineStr">
        <is>
          <t>47,211</t>
        </is>
      </c>
      <c r="L584" t="inlineStr">
        <is>
          <t>$2,903,643</t>
        </is>
      </c>
      <c r="M584" t="inlineStr">
        <is>
          <t>0.02%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TRADE DESK, INC.</t>
        </is>
      </c>
      <c r="G585" t="inlineStr">
        <is>
          <t>-</t>
        </is>
      </c>
      <c r="H585" t="inlineStr">
        <is>
          <t>TTD US</t>
        </is>
      </c>
      <c r="I585" t="inlineStr">
        <is>
          <t>-</t>
        </is>
      </c>
      <c r="K585" t="inlineStr">
        <is>
          <t>15,284</t>
        </is>
      </c>
      <c r="L585" t="inlineStr">
        <is>
          <t>$2,901,114</t>
        </is>
      </c>
      <c r="M585" t="inlineStr">
        <is>
          <t>0.02%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VULCAN MATERIALS CO.</t>
        </is>
      </c>
      <c r="G586" t="inlineStr">
        <is>
          <t>-</t>
        </is>
      </c>
      <c r="H586" t="inlineStr">
        <is>
          <t>VMC US</t>
        </is>
      </c>
      <c r="I586" t="inlineStr">
        <is>
          <t>-</t>
        </is>
      </c>
      <c r="K586" t="inlineStr">
        <is>
          <t>6,981</t>
        </is>
      </c>
      <c r="L586" t="inlineStr">
        <is>
          <t>$2,900,424</t>
        </is>
      </c>
      <c r="M586" t="inlineStr">
        <is>
          <t>0.02%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LENNAR CORP.</t>
        </is>
      </c>
      <c r="G587" t="inlineStr">
        <is>
          <t>-</t>
        </is>
      </c>
      <c r="H587" t="inlineStr">
        <is>
          <t>LEN US</t>
        </is>
      </c>
      <c r="I587" t="inlineStr">
        <is>
          <t>-</t>
        </is>
      </c>
      <c r="K587" t="inlineStr">
        <is>
          <t>13,150</t>
        </is>
      </c>
      <c r="L587" t="inlineStr">
        <is>
          <t>$2,896,494</t>
        </is>
      </c>
      <c r="M587" t="inlineStr">
        <is>
          <t>0.02%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DAIICHI SANKYO CO. LTD.</t>
        </is>
      </c>
      <c r="G588" t="inlineStr">
        <is>
          <t>-</t>
        </is>
      </c>
      <c r="H588" t="inlineStr">
        <is>
          <t>4568 JP</t>
        </is>
      </c>
      <c r="I588" t="inlineStr">
        <is>
          <t>-</t>
        </is>
      </c>
      <c r="K588" t="inlineStr">
        <is>
          <t>64,759</t>
        </is>
      </c>
      <c r="L588" t="inlineStr">
        <is>
          <t>$2,896,358</t>
        </is>
      </c>
      <c r="M588" t="inlineStr">
        <is>
          <t>0.02%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GOLD ROAD RESOURCES LTD.</t>
        </is>
      </c>
      <c r="G589" t="inlineStr">
        <is>
          <t>-</t>
        </is>
      </c>
      <c r="H589" t="inlineStr">
        <is>
          <t>GOR AU</t>
        </is>
      </c>
      <c r="I589" t="inlineStr">
        <is>
          <t>-</t>
        </is>
      </c>
      <c r="K589" t="inlineStr">
        <is>
          <t>1,408,043</t>
        </is>
      </c>
      <c r="L589" t="inlineStr">
        <is>
          <t>$2,886,488</t>
        </is>
      </c>
      <c r="M589" t="inlineStr">
        <is>
          <t>0.02%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MESOBLAST LTD.</t>
        </is>
      </c>
      <c r="G590" t="inlineStr">
        <is>
          <t>-</t>
        </is>
      </c>
      <c r="H590" t="inlineStr">
        <is>
          <t>MSB AU</t>
        </is>
      </c>
      <c r="I590" t="inlineStr">
        <is>
          <t>-</t>
        </is>
      </c>
      <c r="K590" t="inlineStr">
        <is>
          <t>928,239</t>
        </is>
      </c>
      <c r="L590" t="inlineStr">
        <is>
          <t>$2,877,539</t>
        </is>
      </c>
      <c r="M590" t="inlineStr">
        <is>
          <t>0.02%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TECHTRONIC INDUSTRIES CO. LTD.</t>
        </is>
      </c>
      <c r="G591" t="inlineStr">
        <is>
          <t>-</t>
        </is>
      </c>
      <c r="H591" t="inlineStr">
        <is>
          <t>669 HK</t>
        </is>
      </c>
      <c r="I591" t="inlineStr">
        <is>
          <t>-</t>
        </is>
      </c>
      <c r="K591" t="inlineStr">
        <is>
          <t>134,925</t>
        </is>
      </c>
      <c r="L591" t="inlineStr">
        <is>
          <t>$2,875,498</t>
        </is>
      </c>
      <c r="M591" t="inlineStr">
        <is>
          <t>0.02%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SIKA AG</t>
        </is>
      </c>
      <c r="G592" t="inlineStr">
        <is>
          <t>-</t>
        </is>
      </c>
      <c r="H592" t="inlineStr">
        <is>
          <t>SIKA SW</t>
        </is>
      </c>
      <c r="I592" t="inlineStr">
        <is>
          <t>-</t>
        </is>
      </c>
      <c r="K592" t="inlineStr">
        <is>
          <t>7,472</t>
        </is>
      </c>
      <c r="L592" t="inlineStr">
        <is>
          <t>$2,873,543</t>
        </is>
      </c>
      <c r="M592" t="inlineStr">
        <is>
          <t>0.02%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CAPSTONE COPPER CORP.</t>
        </is>
      </c>
      <c r="G593" t="inlineStr">
        <is>
          <t>-</t>
        </is>
      </c>
      <c r="H593" t="inlineStr">
        <is>
          <t>CSC AU</t>
        </is>
      </c>
      <c r="I593" t="inlineStr">
        <is>
          <t>-</t>
        </is>
      </c>
      <c r="K593" t="inlineStr">
        <is>
          <t>292,827</t>
        </is>
      </c>
      <c r="L593" t="inlineStr">
        <is>
          <t>$2,872,637</t>
        </is>
      </c>
      <c r="M593" t="inlineStr">
        <is>
          <t>0.02%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AFLAC, INC.</t>
        </is>
      </c>
      <c r="G594" t="inlineStr">
        <is>
          <t>-</t>
        </is>
      </c>
      <c r="H594" t="inlineStr">
        <is>
          <t>AFL US</t>
        </is>
      </c>
      <c r="I594" t="inlineStr">
        <is>
          <t>-</t>
        </is>
      </c>
      <c r="K594" t="inlineStr">
        <is>
          <t>17,115</t>
        </is>
      </c>
      <c r="L594" t="inlineStr">
        <is>
          <t>$2,859,394</t>
        </is>
      </c>
      <c r="M594" t="inlineStr">
        <is>
          <t>0.02%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PPL CORP.</t>
        </is>
      </c>
      <c r="G595" t="inlineStr">
        <is>
          <t>-</t>
        </is>
      </c>
      <c r="H595" t="inlineStr">
        <is>
          <t>PPL US</t>
        </is>
      </c>
      <c r="I595" t="inlineStr">
        <is>
          <t>-</t>
        </is>
      </c>
      <c r="K595" t="inlineStr">
        <is>
          <t>54,414</t>
        </is>
      </c>
      <c r="L595" t="inlineStr">
        <is>
          <t>$2,852,745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TESCO PLC</t>
        </is>
      </c>
      <c r="G596" t="inlineStr">
        <is>
          <t>-</t>
        </is>
      </c>
      <c r="H596" t="inlineStr">
        <is>
          <t>TSCO LN</t>
        </is>
      </c>
      <c r="I596" t="inlineStr">
        <is>
          <t>-</t>
        </is>
      </c>
      <c r="K596" t="inlineStr">
        <is>
          <t>382,594</t>
        </is>
      </c>
      <c r="L596" t="inlineStr">
        <is>
          <t>$2,850,279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POWER ASSETS HOLDINGS LTD.</t>
        </is>
      </c>
      <c r="G597" t="inlineStr">
        <is>
          <t>-</t>
        </is>
      </c>
      <c r="H597" t="inlineStr">
        <is>
          <t>6 HK</t>
        </is>
      </c>
      <c r="I597" t="inlineStr">
        <is>
          <t>-</t>
        </is>
      </c>
      <c r="K597" t="inlineStr">
        <is>
          <t>251,759</t>
        </is>
      </c>
      <c r="L597" t="inlineStr">
        <is>
          <t>$2,837,157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DECKERS OUTDOOR CORP.</t>
        </is>
      </c>
      <c r="G598" t="inlineStr">
        <is>
          <t>-</t>
        </is>
      </c>
      <c r="H598" t="inlineStr">
        <is>
          <t>DECK US</t>
        </is>
      </c>
      <c r="I598" t="inlineStr">
        <is>
          <t>-</t>
        </is>
      </c>
      <c r="K598" t="inlineStr">
        <is>
          <t>8,649</t>
        </is>
      </c>
      <c r="L598" t="inlineStr">
        <is>
          <t>$2,836,969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CVS HEALTH CORP.</t>
        </is>
      </c>
      <c r="G599" t="inlineStr">
        <is>
          <t>-</t>
        </is>
      </c>
      <c r="H599" t="inlineStr">
        <is>
          <t>CVS US</t>
        </is>
      </c>
      <c r="I599" t="inlineStr">
        <is>
          <t>-</t>
        </is>
      </c>
      <c r="K599" t="inlineStr">
        <is>
          <t>39,123</t>
        </is>
      </c>
      <c r="L599" t="inlineStr">
        <is>
          <t>$2,836,514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ATLAS COPCO AB</t>
        </is>
      </c>
      <c r="G600" t="inlineStr">
        <is>
          <t>-</t>
        </is>
      </c>
      <c r="H600" t="inlineStr">
        <is>
          <t>ATCOA SS</t>
        </is>
      </c>
      <c r="I600" t="inlineStr">
        <is>
          <t>-</t>
        </is>
      </c>
      <c r="K600" t="inlineStr">
        <is>
          <t>114,744</t>
        </is>
      </c>
      <c r="L600" t="inlineStr">
        <is>
          <t>$2,832,038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FORTIS, INC.</t>
        </is>
      </c>
      <c r="G601" t="inlineStr">
        <is>
          <t>-</t>
        </is>
      </c>
      <c r="H601" t="inlineStr">
        <is>
          <t>FTS CN</t>
        </is>
      </c>
      <c r="I601" t="inlineStr">
        <is>
          <t>-</t>
        </is>
      </c>
      <c r="K601" t="inlineStr">
        <is>
          <t>42,182</t>
        </is>
      </c>
      <c r="L601" t="inlineStr">
        <is>
          <t>$2,829,417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AMEREN CORP.</t>
        </is>
      </c>
      <c r="G602" t="inlineStr">
        <is>
          <t>-</t>
        </is>
      </c>
      <c r="H602" t="inlineStr">
        <is>
          <t>AEE US</t>
        </is>
      </c>
      <c r="I602" t="inlineStr">
        <is>
          <t>-</t>
        </is>
      </c>
      <c r="K602" t="inlineStr">
        <is>
          <t>19,604</t>
        </is>
      </c>
      <c r="L602" t="inlineStr">
        <is>
          <t>$2,822,395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CELLNEX TELECOM SA</t>
        </is>
      </c>
      <c r="G603" t="inlineStr">
        <is>
          <t>-</t>
        </is>
      </c>
      <c r="H603" t="inlineStr">
        <is>
          <t>CLNX SM</t>
        </is>
      </c>
      <c r="I603" t="inlineStr">
        <is>
          <t>-</t>
        </is>
      </c>
      <c r="K603" t="inlineStr">
        <is>
          <t>55,206</t>
        </is>
      </c>
      <c r="L603" t="inlineStr">
        <is>
          <t>$2,816,983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OVERSEA-CHINESE BANKING CORP. LTD.</t>
        </is>
      </c>
      <c r="G604" t="inlineStr">
        <is>
          <t>-</t>
        </is>
      </c>
      <c r="H604" t="inlineStr">
        <is>
          <t>OCBC SP</t>
        </is>
      </c>
      <c r="I604" t="inlineStr">
        <is>
          <t>-</t>
        </is>
      </c>
      <c r="K604" t="inlineStr">
        <is>
          <t>142,475</t>
        </is>
      </c>
      <c r="L604" t="inlineStr">
        <is>
          <t>$2,815,264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BLOCK, INC.</t>
        </is>
      </c>
      <c r="G605" t="inlineStr">
        <is>
          <t>-</t>
        </is>
      </c>
      <c r="H605" t="inlineStr">
        <is>
          <t>SQ US</t>
        </is>
      </c>
      <c r="I605" t="inlineStr">
        <is>
          <t>-</t>
        </is>
      </c>
      <c r="K605" t="inlineStr">
        <is>
          <t>20,474</t>
        </is>
      </c>
      <c r="L605" t="inlineStr">
        <is>
          <t>$2,810,382</t>
        </is>
      </c>
      <c r="M605" t="inlineStr">
        <is>
          <t>0.02%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NIB HOLDINGS LTD.</t>
        </is>
      </c>
      <c r="G606" t="inlineStr">
        <is>
          <t>-</t>
        </is>
      </c>
      <c r="H606" t="inlineStr">
        <is>
          <t>NHF AU</t>
        </is>
      </c>
      <c r="I606" t="inlineStr">
        <is>
          <t>-</t>
        </is>
      </c>
      <c r="K606" t="inlineStr">
        <is>
          <t>512,149</t>
        </is>
      </c>
      <c r="L606" t="inlineStr">
        <is>
          <t>$2,806,577</t>
        </is>
      </c>
      <c r="M606" t="inlineStr">
        <is>
          <t>0.02%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JD.COM, INC.</t>
        </is>
      </c>
      <c r="G607" t="inlineStr">
        <is>
          <t>-</t>
        </is>
      </c>
      <c r="H607" t="inlineStr">
        <is>
          <t>9618 HK</t>
        </is>
      </c>
      <c r="I607" t="inlineStr">
        <is>
          <t>-</t>
        </is>
      </c>
      <c r="K607" t="inlineStr">
        <is>
          <t>99,240</t>
        </is>
      </c>
      <c r="L607" t="inlineStr">
        <is>
          <t>$2,806,246</t>
        </is>
      </c>
      <c r="M607" t="inlineStr">
        <is>
          <t>0.02%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ASSA ABLOY AB</t>
        </is>
      </c>
      <c r="G608" t="inlineStr">
        <is>
          <t>-</t>
        </is>
      </c>
      <c r="H608" t="inlineStr">
        <is>
          <t>ASSAB SS</t>
        </is>
      </c>
      <c r="I608" t="inlineStr">
        <is>
          <t>-</t>
        </is>
      </c>
      <c r="K608" t="inlineStr">
        <is>
          <t>58,513</t>
        </is>
      </c>
      <c r="L608" t="inlineStr">
        <is>
          <t>$2,795,121</t>
        </is>
      </c>
      <c r="M608" t="inlineStr">
        <is>
          <t>0.02%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NASPERS LTD.</t>
        </is>
      </c>
      <c r="G609" t="inlineStr">
        <is>
          <t>-</t>
        </is>
      </c>
      <c r="H609" t="inlineStr">
        <is>
          <t>NPN SJ</t>
        </is>
      </c>
      <c r="I609" t="inlineStr">
        <is>
          <t>-</t>
        </is>
      </c>
      <c r="K609" t="inlineStr">
        <is>
          <t>7,818</t>
        </is>
      </c>
      <c r="L609" t="inlineStr">
        <is>
          <t>$2,792,101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STATE STREET CORP.</t>
        </is>
      </c>
      <c r="G610" t="inlineStr">
        <is>
          <t>-</t>
        </is>
      </c>
      <c r="H610" t="inlineStr">
        <is>
          <t>STT US</t>
        </is>
      </c>
      <c r="I610" t="inlineStr">
        <is>
          <t>-</t>
        </is>
      </c>
      <c r="K610" t="inlineStr">
        <is>
          <t>17,606</t>
        </is>
      </c>
      <c r="L610" t="inlineStr">
        <is>
          <t>$2,790,780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KONINKLIJKE VOPAK NV</t>
        </is>
      </c>
      <c r="G611" t="inlineStr">
        <is>
          <t>-</t>
        </is>
      </c>
      <c r="H611" t="inlineStr">
        <is>
          <t>VPK NA</t>
        </is>
      </c>
      <c r="I611" t="inlineStr">
        <is>
          <t>-</t>
        </is>
      </c>
      <c r="K611" t="inlineStr">
        <is>
          <t>39,176</t>
        </is>
      </c>
      <c r="L611" t="inlineStr">
        <is>
          <t>$2,784,615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MONCLER SPA</t>
        </is>
      </c>
      <c r="G612" t="inlineStr">
        <is>
          <t>-</t>
        </is>
      </c>
      <c r="H612" t="inlineStr">
        <is>
          <t>MONC IM</t>
        </is>
      </c>
      <c r="I612" t="inlineStr">
        <is>
          <t>-</t>
        </is>
      </c>
      <c r="K612" t="inlineStr">
        <is>
          <t>32,634</t>
        </is>
      </c>
      <c r="L612" t="inlineStr">
        <is>
          <t>$2,782,434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ARCADIUM LITHIUM PLC</t>
        </is>
      </c>
      <c r="G613" t="inlineStr">
        <is>
          <t>-</t>
        </is>
      </c>
      <c r="H613" t="inlineStr">
        <is>
          <t>LTM AU</t>
        </is>
      </c>
      <c r="I613" t="inlineStr">
        <is>
          <t>-</t>
        </is>
      </c>
      <c r="K613" t="inlineStr">
        <is>
          <t>337,463</t>
        </is>
      </c>
      <c r="L613" t="inlineStr">
        <is>
          <t>$2,767,195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CHECK POINT SOFTWARE TECHNOLOGIES LTD.</t>
        </is>
      </c>
      <c r="G614" t="inlineStr">
        <is>
          <t>-</t>
        </is>
      </c>
      <c r="H614" t="inlineStr">
        <is>
          <t>CHKP US</t>
        </is>
      </c>
      <c r="I614" t="inlineStr">
        <is>
          <t>-</t>
        </is>
      </c>
      <c r="K614" t="inlineStr">
        <is>
          <t>9,149</t>
        </is>
      </c>
      <c r="L614" t="inlineStr">
        <is>
          <t>$2,758,389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QUANTA SERVICES, INC.</t>
        </is>
      </c>
      <c r="G615" t="inlineStr">
        <is>
          <t>-</t>
        </is>
      </c>
      <c r="H615" t="inlineStr">
        <is>
          <t>PWR US</t>
        </is>
      </c>
      <c r="I615" t="inlineStr">
        <is>
          <t>-</t>
        </is>
      </c>
      <c r="K615" t="inlineStr">
        <is>
          <t>5,397</t>
        </is>
      </c>
      <c r="L615" t="inlineStr">
        <is>
          <t>$2,754,684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STEEL DYNAMICS, INC.</t>
        </is>
      </c>
      <c r="G616" t="inlineStr">
        <is>
          <t>-</t>
        </is>
      </c>
      <c r="H616" t="inlineStr">
        <is>
          <t>STLD US</t>
        </is>
      </c>
      <c r="I616" t="inlineStr">
        <is>
          <t>-</t>
        </is>
      </c>
      <c r="K616" t="inlineStr">
        <is>
          <t>14,905</t>
        </is>
      </c>
      <c r="L616" t="inlineStr">
        <is>
          <t>$2,746,080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UNITED RENTALS, INC.</t>
        </is>
      </c>
      <c r="G617" t="inlineStr">
        <is>
          <t>-</t>
        </is>
      </c>
      <c r="H617" t="inlineStr">
        <is>
          <t>URI US</t>
        </is>
      </c>
      <c r="I617" t="inlineStr">
        <is>
          <t>-</t>
        </is>
      </c>
      <c r="K617" t="inlineStr">
        <is>
          <t>2,412</t>
        </is>
      </c>
      <c r="L617" t="inlineStr">
        <is>
          <t>$2,744,418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ING GROEP NV</t>
        </is>
      </c>
      <c r="G618" t="inlineStr">
        <is>
          <t>-</t>
        </is>
      </c>
      <c r="H618" t="inlineStr">
        <is>
          <t>INGA NA</t>
        </is>
      </c>
      <c r="I618" t="inlineStr">
        <is>
          <t>-</t>
        </is>
      </c>
      <c r="K618" t="inlineStr">
        <is>
          <t>108,377</t>
        </is>
      </c>
      <c r="L618" t="inlineStr">
        <is>
          <t>$2,742,431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VERBUND AG</t>
        </is>
      </c>
      <c r="G619" t="inlineStr">
        <is>
          <t>-</t>
        </is>
      </c>
      <c r="H619" t="inlineStr">
        <is>
          <t>VER AV</t>
        </is>
      </c>
      <c r="I619" t="inlineStr">
        <is>
          <t>-</t>
        </is>
      </c>
      <c r="K619" t="inlineStr">
        <is>
          <t>23,412</t>
        </is>
      </c>
      <c r="L619" t="inlineStr">
        <is>
          <t>$2,740,878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BYD CO. LTD.</t>
        </is>
      </c>
      <c r="G620" t="inlineStr">
        <is>
          <t>-</t>
        </is>
      </c>
      <c r="H620" t="inlineStr">
        <is>
          <t>1211 HK</t>
        </is>
      </c>
      <c r="I620" t="inlineStr">
        <is>
          <t>-</t>
        </is>
      </c>
      <c r="K620" t="inlineStr">
        <is>
          <t>49,345</t>
        </is>
      </c>
      <c r="L620" t="inlineStr">
        <is>
          <t>$2,735,305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LOVISA HOLDINGS LTD.</t>
        </is>
      </c>
      <c r="G621" t="inlineStr">
        <is>
          <t>-</t>
        </is>
      </c>
      <c r="H621" t="inlineStr">
        <is>
          <t>LOV AU</t>
        </is>
      </c>
      <c r="I621" t="inlineStr">
        <is>
          <t>-</t>
        </is>
      </c>
      <c r="K621" t="inlineStr">
        <is>
          <t>90,598</t>
        </is>
      </c>
      <c r="L621" t="inlineStr">
        <is>
          <t>$2,732,432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FIRSTENERGY CORP.</t>
        </is>
      </c>
      <c r="G622" t="inlineStr">
        <is>
          <t>-</t>
        </is>
      </c>
      <c r="H622" t="inlineStr">
        <is>
          <t>FE US</t>
        </is>
      </c>
      <c r="I622" t="inlineStr">
        <is>
          <t>-</t>
        </is>
      </c>
      <c r="K622" t="inlineStr">
        <is>
          <t>42,419</t>
        </is>
      </c>
      <c r="L622" t="inlineStr">
        <is>
          <t>$2,725,417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COPART, INC.</t>
        </is>
      </c>
      <c r="G623" t="inlineStr">
        <is>
          <t>-</t>
        </is>
      </c>
      <c r="H623" t="inlineStr">
        <is>
          <t>CPRT US</t>
        </is>
      </c>
      <c r="I623" t="inlineStr">
        <is>
          <t>-</t>
        </is>
      </c>
      <c r="K623" t="inlineStr">
        <is>
          <t>29,329</t>
        </is>
      </c>
      <c r="L623" t="inlineStr">
        <is>
          <t>$2,718,581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JOHNSON CONTROLS INTERNATIONAL PLC</t>
        </is>
      </c>
      <c r="G624" t="inlineStr">
        <is>
          <t>-</t>
        </is>
      </c>
      <c r="H624" t="inlineStr">
        <is>
          <t>JCI US</t>
        </is>
      </c>
      <c r="I624" t="inlineStr">
        <is>
          <t>-</t>
        </is>
      </c>
      <c r="K624" t="inlineStr">
        <is>
          <t>21,292</t>
        </is>
      </c>
      <c r="L624" t="inlineStr">
        <is>
          <t>$2,714,313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ELECTRONIC ARTS, INC.</t>
        </is>
      </c>
      <c r="G625" t="inlineStr">
        <is>
          <t>-</t>
        </is>
      </c>
      <c r="H625" t="inlineStr">
        <is>
          <t>EA US</t>
        </is>
      </c>
      <c r="I625" t="inlineStr">
        <is>
          <t>-</t>
        </is>
      </c>
      <c r="K625" t="inlineStr">
        <is>
          <t>11,382</t>
        </is>
      </c>
      <c r="L625" t="inlineStr">
        <is>
          <t>$2,689,343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IDEXX LABORATORIES, INC.</t>
        </is>
      </c>
      <c r="G626" t="inlineStr">
        <is>
          <t>-</t>
        </is>
      </c>
      <c r="H626" t="inlineStr">
        <is>
          <t>IDXX US</t>
        </is>
      </c>
      <c r="I626" t="inlineStr">
        <is>
          <t>-</t>
        </is>
      </c>
      <c r="K626" t="inlineStr">
        <is>
          <t>4,025</t>
        </is>
      </c>
      <c r="L626" t="inlineStr">
        <is>
          <t>$2,687,791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INFINEON TECHNOLOGIES AG</t>
        </is>
      </c>
      <c r="G627" t="inlineStr">
        <is>
          <t>-</t>
        </is>
      </c>
      <c r="H627" t="inlineStr">
        <is>
          <t>IFX GR</t>
        </is>
      </c>
      <c r="I627" t="inlineStr">
        <is>
          <t>-</t>
        </is>
      </c>
      <c r="K627" t="inlineStr">
        <is>
          <t>51,048</t>
        </is>
      </c>
      <c r="L627" t="inlineStr">
        <is>
          <t>$2,680,864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MERCEDES-BENZ GROUP AG</t>
        </is>
      </c>
      <c r="G628" t="inlineStr">
        <is>
          <t>-</t>
        </is>
      </c>
      <c r="H628" t="inlineStr">
        <is>
          <t>MBG GR</t>
        </is>
      </c>
      <c r="I628" t="inlineStr">
        <is>
          <t>-</t>
        </is>
      </c>
      <c r="K628" t="inlineStr">
        <is>
          <t>29,735</t>
        </is>
      </c>
      <c r="L628" t="inlineStr">
        <is>
          <t>$2,675,473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BHARTI AIRTEL LTD.</t>
        </is>
      </c>
      <c r="G629" t="inlineStr">
        <is>
          <t>-</t>
        </is>
      </c>
      <c r="H629" t="inlineStr">
        <is>
          <t>BHARTI IN</t>
        </is>
      </c>
      <c r="I629" t="inlineStr">
        <is>
          <t>-</t>
        </is>
      </c>
      <c r="K629" t="inlineStr">
        <is>
          <t>89,127</t>
        </is>
      </c>
      <c r="L629" t="inlineStr">
        <is>
          <t>$2,669,651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MITSUBISHI HEAVY INDUSTRIES LTD.</t>
        </is>
      </c>
      <c r="G630" t="inlineStr">
        <is>
          <t>-</t>
        </is>
      </c>
      <c r="H630" t="inlineStr">
        <is>
          <t>7011 JP</t>
        </is>
      </c>
      <c r="I630" t="inlineStr">
        <is>
          <t>-</t>
        </is>
      </c>
      <c r="K630" t="inlineStr">
        <is>
          <t>116,200</t>
        </is>
      </c>
      <c r="L630" t="inlineStr">
        <is>
          <t>$2,654,636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AIR LIQUIDE SA</t>
        </is>
      </c>
      <c r="G631" t="inlineStr">
        <is>
          <t>-</t>
        </is>
      </c>
      <c r="H631" t="inlineStr">
        <is>
          <t>AI FP</t>
        </is>
      </c>
      <c r="I631" t="inlineStr">
        <is>
          <t>-</t>
        </is>
      </c>
      <c r="K631" t="inlineStr">
        <is>
          <t>10,112</t>
        </is>
      </c>
      <c r="L631" t="inlineStr">
        <is>
          <t>$2,653,863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REDEIA CORP. SA</t>
        </is>
      </c>
      <c r="G632" t="inlineStr">
        <is>
          <t>-</t>
        </is>
      </c>
      <c r="H632" t="inlineStr">
        <is>
          <t>RED SM</t>
        </is>
      </c>
      <c r="I632" t="inlineStr">
        <is>
          <t>-</t>
        </is>
      </c>
      <c r="K632" t="inlineStr">
        <is>
          <t>96,153</t>
        </is>
      </c>
      <c r="L632" t="inlineStr">
        <is>
          <t>$2,653,377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HUBSPOT, INC.</t>
        </is>
      </c>
      <c r="G633" t="inlineStr">
        <is>
          <t>-</t>
        </is>
      </c>
      <c r="H633" t="inlineStr">
        <is>
          <t>HUBS US</t>
        </is>
      </c>
      <c r="I633" t="inlineStr">
        <is>
          <t>-</t>
        </is>
      </c>
      <c r="K633" t="inlineStr">
        <is>
          <t>2,358</t>
        </is>
      </c>
      <c r="L633" t="inlineStr">
        <is>
          <t>$2,652,888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ACCIONA SA</t>
        </is>
      </c>
      <c r="G634" t="inlineStr">
        <is>
          <t>-</t>
        </is>
      </c>
      <c r="H634" t="inlineStr">
        <is>
          <t>ANA SM</t>
        </is>
      </c>
      <c r="I634" t="inlineStr">
        <is>
          <t>-</t>
        </is>
      </c>
      <c r="K634" t="inlineStr">
        <is>
          <t>14,539</t>
        </is>
      </c>
      <c r="L634" t="inlineStr">
        <is>
          <t>$2,643,175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CREDIT CORP. GROUP LTD.</t>
        </is>
      </c>
      <c r="G635" t="inlineStr">
        <is>
          <t>-</t>
        </is>
      </c>
      <c r="H635" t="inlineStr">
        <is>
          <t>CCP AU</t>
        </is>
      </c>
      <c r="I635" t="inlineStr">
        <is>
          <t>-</t>
        </is>
      </c>
      <c r="K635" t="inlineStr">
        <is>
          <t>165,060</t>
        </is>
      </c>
      <c r="L635" t="inlineStr">
        <is>
          <t>$2,639,318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NEWMONT CORP.</t>
        </is>
      </c>
      <c r="G636" t="inlineStr">
        <is>
          <t>-</t>
        </is>
      </c>
      <c r="H636" t="inlineStr">
        <is>
          <t>NEM US</t>
        </is>
      </c>
      <c r="I636" t="inlineStr">
        <is>
          <t>-</t>
        </is>
      </c>
      <c r="K636" t="inlineStr">
        <is>
          <t>43,699</t>
        </is>
      </c>
      <c r="L636" t="inlineStr">
        <is>
          <t>$2,626,908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MAGELLAN FINANCIAL GROUP LTD.</t>
        </is>
      </c>
      <c r="G637" t="inlineStr">
        <is>
          <t>-</t>
        </is>
      </c>
      <c r="H637" t="inlineStr">
        <is>
          <t>MFG AU</t>
        </is>
      </c>
      <c r="I637" t="inlineStr">
        <is>
          <t>-</t>
        </is>
      </c>
      <c r="K637" t="inlineStr">
        <is>
          <t>235,816</t>
        </is>
      </c>
      <c r="L637" t="inlineStr">
        <is>
          <t>$2,622,275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AUCKLAND INTERNATIONAL AIRPORT LTD.</t>
        </is>
      </c>
      <c r="G638" t="inlineStr">
        <is>
          <t>-</t>
        </is>
      </c>
      <c r="H638" t="inlineStr">
        <is>
          <t>AIA AU</t>
        </is>
      </c>
      <c r="I638" t="inlineStr">
        <is>
          <t>-</t>
        </is>
      </c>
      <c r="K638" t="inlineStr">
        <is>
          <t>336,645</t>
        </is>
      </c>
      <c r="L638" t="inlineStr">
        <is>
          <t>$2,612,362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TAKEDA PHARMACEUTICAL CO. LTD.</t>
        </is>
      </c>
      <c r="G639" t="inlineStr">
        <is>
          <t>-</t>
        </is>
      </c>
      <c r="H639" t="inlineStr">
        <is>
          <t>4502 JP</t>
        </is>
      </c>
      <c r="I639" t="inlineStr">
        <is>
          <t>-</t>
        </is>
      </c>
      <c r="K639" t="inlineStr">
        <is>
          <t>60,671</t>
        </is>
      </c>
      <c r="L639" t="inlineStr">
        <is>
          <t>$2,606,902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RESMED, INC.</t>
        </is>
      </c>
      <c r="G640" t="inlineStr">
        <is>
          <t>-</t>
        </is>
      </c>
      <c r="H640" t="inlineStr">
        <is>
          <t>RMD US</t>
        </is>
      </c>
      <c r="I640" t="inlineStr">
        <is>
          <t>-</t>
        </is>
      </c>
      <c r="K640" t="inlineStr">
        <is>
          <t>7,054</t>
        </is>
      </c>
      <c r="L640" t="inlineStr">
        <is>
          <t>$2,605,633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WESTINGHOUSE AIR BRAKE TECHNOLOGIES CORP.</t>
        </is>
      </c>
      <c r="G641" t="inlineStr">
        <is>
          <t>-</t>
        </is>
      </c>
      <c r="H641" t="inlineStr">
        <is>
          <t>WAB US</t>
        </is>
      </c>
      <c r="I641" t="inlineStr">
        <is>
          <t>-</t>
        </is>
      </c>
      <c r="K641" t="inlineStr">
        <is>
          <t>8,483</t>
        </is>
      </c>
      <c r="L641" t="inlineStr">
        <is>
          <t>$2,597,711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PING AN INSURANCE GROUP CO. OF CHINA LTD.</t>
        </is>
      </c>
      <c r="G642" t="inlineStr">
        <is>
          <t>-</t>
        </is>
      </c>
      <c r="H642" t="inlineStr">
        <is>
          <t>2318 HK</t>
        </is>
      </c>
      <c r="I642" t="inlineStr">
        <is>
          <t>-</t>
        </is>
      </c>
      <c r="K642" t="inlineStr">
        <is>
          <t>269,817</t>
        </is>
      </c>
      <c r="L642" t="inlineStr">
        <is>
          <t>$2,583,420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ZEBRA TECHNOLOGIES CORP.</t>
        </is>
      </c>
      <c r="G643" t="inlineStr">
        <is>
          <t>-</t>
        </is>
      </c>
      <c r="H643" t="inlineStr">
        <is>
          <t>ZBRA US</t>
        </is>
      </c>
      <c r="I643" t="inlineStr">
        <is>
          <t>-</t>
        </is>
      </c>
      <c r="K643" t="inlineStr">
        <is>
          <t>4,139</t>
        </is>
      </c>
      <c r="L643" t="inlineStr">
        <is>
          <t>$2,582,282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E.ON SE</t>
        </is>
      </c>
      <c r="G644" t="inlineStr">
        <is>
          <t>-</t>
        </is>
      </c>
      <c r="H644" t="inlineStr">
        <is>
          <t>EOAN GR</t>
        </is>
      </c>
      <c r="I644" t="inlineStr">
        <is>
          <t>-</t>
        </is>
      </c>
      <c r="K644" t="inlineStr">
        <is>
          <t>137,108</t>
        </is>
      </c>
      <c r="L644" t="inlineStr">
        <is>
          <t>$2,578,536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MAHINDRA &amp; MAHINDRA LTD.</t>
        </is>
      </c>
      <c r="G645" t="inlineStr">
        <is>
          <t>-</t>
        </is>
      </c>
      <c r="H645" t="inlineStr">
        <is>
          <t>MM IN</t>
        </is>
      </c>
      <c r="I645" t="inlineStr">
        <is>
          <t>-</t>
        </is>
      </c>
      <c r="K645" t="inlineStr">
        <is>
          <t>45,442</t>
        </is>
      </c>
      <c r="L645" t="inlineStr">
        <is>
          <t>$2,577,918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TRIP.COM GROUP LTD.</t>
        </is>
      </c>
      <c r="G646" t="inlineStr">
        <is>
          <t>-</t>
        </is>
      </c>
      <c r="H646" t="inlineStr">
        <is>
          <t>9961 HK</t>
        </is>
      </c>
      <c r="I646" t="inlineStr">
        <is>
          <t>-</t>
        </is>
      </c>
      <c r="K646" t="inlineStr">
        <is>
          <t>22,857</t>
        </is>
      </c>
      <c r="L646" t="inlineStr">
        <is>
          <t>$2,566,348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EBAY, INC.</t>
        </is>
      </c>
      <c r="G647" t="inlineStr">
        <is>
          <t>-</t>
        </is>
      </c>
      <c r="H647" t="inlineStr">
        <is>
          <t>EBAY US</t>
        </is>
      </c>
      <c r="I647" t="inlineStr">
        <is>
          <t>-</t>
        </is>
      </c>
      <c r="K647" t="inlineStr">
        <is>
          <t>25,563</t>
        </is>
      </c>
      <c r="L647" t="inlineStr">
        <is>
          <t>$2,557,810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ALCON AG</t>
        </is>
      </c>
      <c r="G648" t="inlineStr">
        <is>
          <t>-</t>
        </is>
      </c>
      <c r="H648" t="inlineStr">
        <is>
          <t>ALC SW</t>
        </is>
      </c>
      <c r="I648" t="inlineStr">
        <is>
          <t>-</t>
        </is>
      </c>
      <c r="K648" t="inlineStr">
        <is>
          <t>18,658</t>
        </is>
      </c>
      <c r="L648" t="inlineStr">
        <is>
          <t>$2,557,242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FLUTTER ENTERTAINMENT PLC</t>
        </is>
      </c>
      <c r="G649" t="inlineStr">
        <is>
          <t>-</t>
        </is>
      </c>
      <c r="H649" t="inlineStr">
        <is>
          <t>FLUT US</t>
        </is>
      </c>
      <c r="I649" t="inlineStr">
        <is>
          <t>-</t>
        </is>
      </c>
      <c r="K649" t="inlineStr">
        <is>
          <t>6,122</t>
        </is>
      </c>
      <c r="L649" t="inlineStr">
        <is>
          <t>$2,555,654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KENVUE, INC.</t>
        </is>
      </c>
      <c r="G650" t="inlineStr">
        <is>
          <t>-</t>
        </is>
      </c>
      <c r="H650" t="inlineStr">
        <is>
          <t>KVUE US</t>
        </is>
      </c>
      <c r="I650" t="inlineStr">
        <is>
          <t>-</t>
        </is>
      </c>
      <c r="K650" t="inlineStr">
        <is>
          <t>74,005</t>
        </is>
      </c>
      <c r="L650" t="inlineStr">
        <is>
          <t>$2,551,902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TEMPLE &amp; WEBSTER GROUP LTD.</t>
        </is>
      </c>
      <c r="G651" t="inlineStr">
        <is>
          <t>-</t>
        </is>
      </c>
      <c r="H651" t="inlineStr">
        <is>
          <t>TPW AU</t>
        </is>
      </c>
      <c r="I651" t="inlineStr">
        <is>
          <t>-</t>
        </is>
      </c>
      <c r="K651" t="inlineStr">
        <is>
          <t>194,096</t>
        </is>
      </c>
      <c r="L651" t="inlineStr">
        <is>
          <t>$2,542,669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MONSTER BEVERAGE CORP.</t>
        </is>
      </c>
      <c r="G652" t="inlineStr">
        <is>
          <t>-</t>
        </is>
      </c>
      <c r="H652" t="inlineStr">
        <is>
          <t>MNST US</t>
        </is>
      </c>
      <c r="I652" t="inlineStr">
        <is>
          <t>-</t>
        </is>
      </c>
      <c r="K652" t="inlineStr">
        <is>
          <t>29,933</t>
        </is>
      </c>
      <c r="L652" t="inlineStr">
        <is>
          <t>$2,541,064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TE CONNECTIVITY PLC</t>
        </is>
      </c>
      <c r="G653" t="inlineStr">
        <is>
          <t>-</t>
        </is>
      </c>
      <c r="H653" t="inlineStr">
        <is>
          <t>TEL US</t>
        </is>
      </c>
      <c r="I653" t="inlineStr">
        <is>
          <t>-</t>
        </is>
      </c>
      <c r="K653" t="inlineStr">
        <is>
          <t>10,931</t>
        </is>
      </c>
      <c r="L653" t="inlineStr">
        <is>
          <t>$2,524,125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INSIGNIA FINANCIAL LTD.</t>
        </is>
      </c>
      <c r="G654" t="inlineStr">
        <is>
          <t>-</t>
        </is>
      </c>
      <c r="H654" t="inlineStr">
        <is>
          <t>IFL AU</t>
        </is>
      </c>
      <c r="I654" t="inlineStr">
        <is>
          <t>-</t>
        </is>
      </c>
      <c r="K654" t="inlineStr">
        <is>
          <t>708,158</t>
        </is>
      </c>
      <c r="L654" t="inlineStr">
        <is>
          <t>$2,513,960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CAMECO CORP.</t>
        </is>
      </c>
      <c r="G655" t="inlineStr">
        <is>
          <t>-</t>
        </is>
      </c>
      <c r="H655" t="inlineStr">
        <is>
          <t>CCO CN</t>
        </is>
      </c>
      <c r="I655" t="inlineStr">
        <is>
          <t>-</t>
        </is>
      </c>
      <c r="K655" t="inlineStr">
        <is>
          <t>30,260</t>
        </is>
      </c>
      <c r="L655" t="inlineStr">
        <is>
          <t>$2,511,603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DATADOG, INC.</t>
        </is>
      </c>
      <c r="G656" t="inlineStr">
        <is>
          <t>-</t>
        </is>
      </c>
      <c r="H656" t="inlineStr">
        <is>
          <t>DDOG US</t>
        </is>
      </c>
      <c r="I656" t="inlineStr">
        <is>
          <t>-</t>
        </is>
      </c>
      <c r="K656" t="inlineStr">
        <is>
          <t>10,859</t>
        </is>
      </c>
      <c r="L656" t="inlineStr">
        <is>
          <t>$2,506,005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NATIONAL BANK OF CANADA</t>
        </is>
      </c>
      <c r="G657" t="inlineStr">
        <is>
          <t>-</t>
        </is>
      </c>
      <c r="H657" t="inlineStr">
        <is>
          <t>NA CN</t>
        </is>
      </c>
      <c r="I657" t="inlineStr">
        <is>
          <t>-</t>
        </is>
      </c>
      <c r="K657" t="inlineStr">
        <is>
          <t>17,013</t>
        </is>
      </c>
      <c r="L657" t="inlineStr">
        <is>
          <t>$2,503,800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AXON ENTERPRISE, INC.</t>
        </is>
      </c>
      <c r="G658" t="inlineStr">
        <is>
          <t>-</t>
        </is>
      </c>
      <c r="H658" t="inlineStr">
        <is>
          <t>AXON US</t>
        </is>
      </c>
      <c r="I658" t="inlineStr">
        <is>
          <t>-</t>
        </is>
      </c>
      <c r="K658" t="inlineStr">
        <is>
          <t>2,608</t>
        </is>
      </c>
      <c r="L658" t="inlineStr">
        <is>
          <t>$2,503,359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INVESTOR AB</t>
        </is>
      </c>
      <c r="G659" t="inlineStr">
        <is>
          <t>-</t>
        </is>
      </c>
      <c r="H659" t="inlineStr">
        <is>
          <t>INVEB SS</t>
        </is>
      </c>
      <c r="I659" t="inlineStr">
        <is>
          <t>-</t>
        </is>
      </c>
      <c r="K659" t="inlineStr">
        <is>
          <t>58,386</t>
        </is>
      </c>
      <c r="L659" t="inlineStr">
        <is>
          <t>$2,498,040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VERTIV HOLDINGS CO.</t>
        </is>
      </c>
      <c r="G660" t="inlineStr">
        <is>
          <t>-</t>
        </is>
      </c>
      <c r="H660" t="inlineStr">
        <is>
          <t>VRT US</t>
        </is>
      </c>
      <c r="I660" t="inlineStr">
        <is>
          <t>-</t>
        </is>
      </c>
      <c r="K660" t="inlineStr">
        <is>
          <t>13,540</t>
        </is>
      </c>
      <c r="L660" t="inlineStr">
        <is>
          <t>$2,484,604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AMERICAN INTERNATIONAL GROUP, INC.</t>
        </is>
      </c>
      <c r="G661" t="inlineStr">
        <is>
          <t>-</t>
        </is>
      </c>
      <c r="H661" t="inlineStr">
        <is>
          <t>AIG US</t>
        </is>
      </c>
      <c r="I661" t="inlineStr">
        <is>
          <t>-</t>
        </is>
      </c>
      <c r="K661" t="inlineStr">
        <is>
          <t>21,111</t>
        </is>
      </c>
      <c r="L661" t="inlineStr">
        <is>
          <t>$2,482,286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ANHEUSER-BUSCH INBEV SA</t>
        </is>
      </c>
      <c r="G662" t="inlineStr">
        <is>
          <t>-</t>
        </is>
      </c>
      <c r="H662" t="inlineStr">
        <is>
          <t>ABI BB</t>
        </is>
      </c>
      <c r="I662" t="inlineStr">
        <is>
          <t>-</t>
        </is>
      </c>
      <c r="K662" t="inlineStr">
        <is>
          <t>30,526</t>
        </is>
      </c>
      <c r="L662" t="inlineStr">
        <is>
          <t>$2,463,325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UNITED OVERSEAS BANK LTD.</t>
        </is>
      </c>
      <c r="G663" t="inlineStr">
        <is>
          <t>-</t>
        </is>
      </c>
      <c r="H663" t="inlineStr">
        <is>
          <t>UOB SP</t>
        </is>
      </c>
      <c r="I663" t="inlineStr">
        <is>
          <t>-</t>
        </is>
      </c>
      <c r="K663" t="inlineStr">
        <is>
          <t>57,256</t>
        </is>
      </c>
      <c r="L663" t="inlineStr">
        <is>
          <t>$2,462,736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BUNZL PLC</t>
        </is>
      </c>
      <c r="G664" t="inlineStr">
        <is>
          <t>-</t>
        </is>
      </c>
      <c r="H664" t="inlineStr">
        <is>
          <t>BNZL LN</t>
        </is>
      </c>
      <c r="I664" t="inlineStr">
        <is>
          <t>-</t>
        </is>
      </c>
      <c r="K664" t="inlineStr">
        <is>
          <t>36,862</t>
        </is>
      </c>
      <c r="L664" t="inlineStr">
        <is>
          <t>$2,457,682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DANONE SA</t>
        </is>
      </c>
      <c r="G665" t="inlineStr">
        <is>
          <t>-</t>
        </is>
      </c>
      <c r="H665" t="inlineStr">
        <is>
          <t>BN FP</t>
        </is>
      </c>
      <c r="I665" t="inlineStr">
        <is>
          <t>-</t>
        </is>
      </c>
      <c r="K665" t="inlineStr">
        <is>
          <t>22,506</t>
        </is>
      </c>
      <c r="L665" t="inlineStr">
        <is>
          <t>$2,451,104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ADIDAS AG</t>
        </is>
      </c>
      <c r="G666" t="inlineStr">
        <is>
          <t>-</t>
        </is>
      </c>
      <c r="H666" t="inlineStr">
        <is>
          <t>ADS GR</t>
        </is>
      </c>
      <c r="I666" t="inlineStr">
        <is>
          <t>-</t>
        </is>
      </c>
      <c r="K666" t="inlineStr">
        <is>
          <t>6,173</t>
        </is>
      </c>
      <c r="L666" t="inlineStr">
        <is>
          <t>$2,444,736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HARTFORD FINANCIAL SERVICES GROUP, INC.</t>
        </is>
      </c>
      <c r="G667" t="inlineStr">
        <is>
          <t>-</t>
        </is>
      </c>
      <c r="H667" t="inlineStr">
        <is>
          <t>HIG US</t>
        </is>
      </c>
      <c r="I667" t="inlineStr">
        <is>
          <t>-</t>
        </is>
      </c>
      <c r="K667" t="inlineStr">
        <is>
          <t>13,805</t>
        </is>
      </c>
      <c r="L667" t="inlineStr">
        <is>
          <t>$2,439,502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ARCH CAPITAL GROUP LTD.</t>
        </is>
      </c>
      <c r="G668" t="inlineStr">
        <is>
          <t>-</t>
        </is>
      </c>
      <c r="H668" t="inlineStr">
        <is>
          <t>ACGL US</t>
        </is>
      </c>
      <c r="I668" t="inlineStr">
        <is>
          <t>-</t>
        </is>
      </c>
      <c r="K668" t="inlineStr">
        <is>
          <t>16,322</t>
        </is>
      </c>
      <c r="L668" t="inlineStr">
        <is>
          <t>$2,434,575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INGERSOLL RAND, INC.</t>
        </is>
      </c>
      <c r="G669" t="inlineStr">
        <is>
          <t>-</t>
        </is>
      </c>
      <c r="H669" t="inlineStr">
        <is>
          <t>IR US</t>
        </is>
      </c>
      <c r="I669" t="inlineStr">
        <is>
          <t>-</t>
        </is>
      </c>
      <c r="K669" t="inlineStr">
        <is>
          <t>16,644</t>
        </is>
      </c>
      <c r="L669" t="inlineStr">
        <is>
          <t>$2,431,772</t>
        </is>
      </c>
      <c r="M669" t="inlineStr">
        <is>
          <t>0.02%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ILUKA RESOURCES LTD.</t>
        </is>
      </c>
      <c r="G670" t="inlineStr">
        <is>
          <t>-</t>
        </is>
      </c>
      <c r="H670" t="inlineStr">
        <is>
          <t>ILU AU</t>
        </is>
      </c>
      <c r="I670" t="inlineStr">
        <is>
          <t>-</t>
        </is>
      </c>
      <c r="K670" t="inlineStr">
        <is>
          <t>480,511</t>
        </is>
      </c>
      <c r="L670" t="inlineStr">
        <is>
          <t>$2,426,579</t>
        </is>
      </c>
      <c r="M670" t="inlineStr">
        <is>
          <t>0.02%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AMETEK, INC.</t>
        </is>
      </c>
      <c r="G671" t="inlineStr">
        <is>
          <t>-</t>
        </is>
      </c>
      <c r="H671" t="inlineStr">
        <is>
          <t>AME US</t>
        </is>
      </c>
      <c r="I671" t="inlineStr">
        <is>
          <t>-</t>
        </is>
      </c>
      <c r="K671" t="inlineStr">
        <is>
          <t>8,334</t>
        </is>
      </c>
      <c r="L671" t="inlineStr">
        <is>
          <t>$2,426,491</t>
        </is>
      </c>
      <c r="M671" t="inlineStr">
        <is>
          <t>0.02%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WW GRAINGER, INC.</t>
        </is>
      </c>
      <c r="G672" t="inlineStr">
        <is>
          <t>-</t>
        </is>
      </c>
      <c r="H672" t="inlineStr">
        <is>
          <t>GWW US</t>
        </is>
      </c>
      <c r="I672" t="inlineStr">
        <is>
          <t>-</t>
        </is>
      </c>
      <c r="K672" t="inlineStr">
        <is>
          <t>1,414</t>
        </is>
      </c>
      <c r="L672" t="inlineStr">
        <is>
          <t>$2,407,477</t>
        </is>
      </c>
      <c r="M672" t="inlineStr">
        <is>
          <t>0.02%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CRODA INTERNATIONAL PLC</t>
        </is>
      </c>
      <c r="G673" t="inlineStr">
        <is>
          <t>-</t>
        </is>
      </c>
      <c r="H673" t="inlineStr">
        <is>
          <t>CRDA LN</t>
        </is>
      </c>
      <c r="I673" t="inlineStr">
        <is>
          <t>-</t>
        </is>
      </c>
      <c r="K673" t="inlineStr">
        <is>
          <t>35,118</t>
        </is>
      </c>
      <c r="L673" t="inlineStr">
        <is>
          <t>$2,404,483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JIO FINANCIAL SERVICES LTD.</t>
        </is>
      </c>
      <c r="G674" t="inlineStr">
        <is>
          <t>-</t>
        </is>
      </c>
      <c r="H674" t="inlineStr">
        <is>
          <t>JIOFIN IN</t>
        </is>
      </c>
      <c r="I674" t="inlineStr">
        <is>
          <t>-</t>
        </is>
      </c>
      <c r="K674" t="inlineStr">
        <is>
          <t>426,565</t>
        </is>
      </c>
      <c r="L674" t="inlineStr">
        <is>
          <t>$2,403,706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NEUREN PHARMACEUTICALS LTD.</t>
        </is>
      </c>
      <c r="G675" t="inlineStr">
        <is>
          <t>-</t>
        </is>
      </c>
      <c r="H675" t="inlineStr">
        <is>
          <t>NEU AU</t>
        </is>
      </c>
      <c r="I675" t="inlineStr">
        <is>
          <t>-</t>
        </is>
      </c>
      <c r="K675" t="inlineStr">
        <is>
          <t>192,184</t>
        </is>
      </c>
      <c r="L675" t="inlineStr">
        <is>
          <t>$2,402,295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FAIRFAX FINANCIAL HOLDINGS LTD.</t>
        </is>
      </c>
      <c r="G676" t="inlineStr">
        <is>
          <t>-</t>
        </is>
      </c>
      <c r="H676" t="inlineStr">
        <is>
          <t>FFH CN</t>
        </is>
      </c>
      <c r="I676" t="inlineStr">
        <is>
          <t>-</t>
        </is>
      </c>
      <c r="K676" t="inlineStr">
        <is>
          <t>1,068</t>
        </is>
      </c>
      <c r="L676" t="inlineStr">
        <is>
          <t>$2,399,939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GARMIN LTD.</t>
        </is>
      </c>
      <c r="G677" t="inlineStr">
        <is>
          <t>-</t>
        </is>
      </c>
      <c r="H677" t="inlineStr">
        <is>
          <t>GRMN US</t>
        </is>
      </c>
      <c r="I677" t="inlineStr">
        <is>
          <t>-</t>
        </is>
      </c>
      <c r="K677" t="inlineStr">
        <is>
          <t>7,201</t>
        </is>
      </c>
      <c r="L677" t="inlineStr">
        <is>
          <t>$2,399,090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PERPETUAL LTD.</t>
        </is>
      </c>
      <c r="G678" t="inlineStr">
        <is>
          <t>-</t>
        </is>
      </c>
      <c r="H678" t="inlineStr">
        <is>
          <t>PPT AU</t>
        </is>
      </c>
      <c r="I678" t="inlineStr">
        <is>
          <t>-</t>
        </is>
      </c>
      <c r="K678" t="inlineStr">
        <is>
          <t>120,496</t>
        </is>
      </c>
      <c r="L678" t="inlineStr">
        <is>
          <t>$2,396,670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TORO CO.</t>
        </is>
      </c>
      <c r="G679" t="inlineStr">
        <is>
          <t>-</t>
        </is>
      </c>
      <c r="H679" t="inlineStr">
        <is>
          <t>TTC US</t>
        </is>
      </c>
      <c r="I679" t="inlineStr">
        <is>
          <t>-</t>
        </is>
      </c>
      <c r="K679" t="inlineStr">
        <is>
          <t>18,443</t>
        </is>
      </c>
      <c r="L679" t="inlineStr">
        <is>
          <t>$2,386,068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CENTENE CORP.</t>
        </is>
      </c>
      <c r="G680" t="inlineStr">
        <is>
          <t>-</t>
        </is>
      </c>
      <c r="H680" t="inlineStr">
        <is>
          <t>CNC US</t>
        </is>
      </c>
      <c r="I680" t="inlineStr">
        <is>
          <t>-</t>
        </is>
      </c>
      <c r="K680" t="inlineStr">
        <is>
          <t>24,307</t>
        </is>
      </c>
      <c r="L680" t="inlineStr">
        <is>
          <t>$2,378,448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VAULT MINERALS LTD.</t>
        </is>
      </c>
      <c r="G681" t="inlineStr">
        <is>
          <t>-</t>
        </is>
      </c>
      <c r="H681" t="inlineStr">
        <is>
          <t>VAU AU</t>
        </is>
      </c>
      <c r="I681" t="inlineStr">
        <is>
          <t>-</t>
        </is>
      </c>
      <c r="K681" t="inlineStr">
        <is>
          <t>7,182,102</t>
        </is>
      </c>
      <c r="L681" t="inlineStr">
        <is>
          <t>$2,370,094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COINBASE GLOBAL, INC.</t>
        </is>
      </c>
      <c r="G682" t="inlineStr">
        <is>
          <t>-</t>
        </is>
      </c>
      <c r="H682" t="inlineStr">
        <is>
          <t>COIN US</t>
        </is>
      </c>
      <c r="I682" t="inlineStr">
        <is>
          <t>-</t>
        </is>
      </c>
      <c r="K682" t="inlineStr">
        <is>
          <t>5,906</t>
        </is>
      </c>
      <c r="L682" t="inlineStr">
        <is>
          <t>$2,368,485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CHAMPION IRON LTD.</t>
        </is>
      </c>
      <c r="G683" t="inlineStr">
        <is>
          <t>-</t>
        </is>
      </c>
      <c r="H683" t="inlineStr">
        <is>
          <t>CIA AU</t>
        </is>
      </c>
      <c r="I683" t="inlineStr">
        <is>
          <t>-</t>
        </is>
      </c>
      <c r="K683" t="inlineStr">
        <is>
          <t>410,261</t>
        </is>
      </c>
      <c r="L683" t="inlineStr">
        <is>
          <t>$2,359,002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GODADDY, INC.</t>
        </is>
      </c>
      <c r="G684" t="inlineStr">
        <is>
          <t>-</t>
        </is>
      </c>
      <c r="H684" t="inlineStr">
        <is>
          <t>GDDY US</t>
        </is>
      </c>
      <c r="I684" t="inlineStr">
        <is>
          <t>-</t>
        </is>
      </c>
      <c r="K684" t="inlineStr">
        <is>
          <t>7,392</t>
        </is>
      </c>
      <c r="L684" t="inlineStr">
        <is>
          <t>$2,356,179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BRICKWORKS LTD.</t>
        </is>
      </c>
      <c r="G685" t="inlineStr">
        <is>
          <t>-</t>
        </is>
      </c>
      <c r="H685" t="inlineStr">
        <is>
          <t>BKW AU</t>
        </is>
      </c>
      <c r="I685" t="inlineStr">
        <is>
          <t>-</t>
        </is>
      </c>
      <c r="K685" t="inlineStr">
        <is>
          <t>91,807</t>
        </is>
      </c>
      <c r="L685" t="inlineStr">
        <is>
          <t>$2,354,851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BEACH ENERGY LTD.</t>
        </is>
      </c>
      <c r="G686" t="inlineStr">
        <is>
          <t>-</t>
        </is>
      </c>
      <c r="H686" t="inlineStr">
        <is>
          <t>BPT AU</t>
        </is>
      </c>
      <c r="I686" t="inlineStr">
        <is>
          <t>-</t>
        </is>
      </c>
      <c r="K686" t="inlineStr">
        <is>
          <t>1,686,055</t>
        </is>
      </c>
      <c r="L686" t="inlineStr">
        <is>
          <t>$2,352,046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CHARTER COMMUNICATIONS, INC.</t>
        </is>
      </c>
      <c r="G687" t="inlineStr">
        <is>
          <t>-</t>
        </is>
      </c>
      <c r="H687" t="inlineStr">
        <is>
          <t>CHTR US</t>
        </is>
      </c>
      <c r="I687" t="inlineStr">
        <is>
          <t>-</t>
        </is>
      </c>
      <c r="K687" t="inlineStr">
        <is>
          <t>4,247</t>
        </is>
      </c>
      <c r="L687" t="inlineStr">
        <is>
          <t>$2,350,798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HONDA MOTOR CO. LTD.</t>
        </is>
      </c>
      <c r="G688" t="inlineStr">
        <is>
          <t>-</t>
        </is>
      </c>
      <c r="H688" t="inlineStr">
        <is>
          <t>7267 JP</t>
        </is>
      </c>
      <c r="I688" t="inlineStr">
        <is>
          <t>-</t>
        </is>
      </c>
      <c r="K688" t="inlineStr">
        <is>
          <t>148,930</t>
        </is>
      </c>
      <c r="L688" t="inlineStr">
        <is>
          <t>$2,349,374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TEXTRON, INC.</t>
        </is>
      </c>
      <c r="G689" t="inlineStr">
        <is>
          <t>-</t>
        </is>
      </c>
      <c r="H689" t="inlineStr">
        <is>
          <t>TXT US</t>
        </is>
      </c>
      <c r="I689" t="inlineStr">
        <is>
          <t>-</t>
        </is>
      </c>
      <c r="K689" t="inlineStr">
        <is>
          <t>19,007</t>
        </is>
      </c>
      <c r="L689" t="inlineStr">
        <is>
          <t>$2,348,251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LLOYDS BANKING GROUP PLC</t>
        </is>
      </c>
      <c r="G690" t="inlineStr">
        <is>
          <t>-</t>
        </is>
      </c>
      <c r="H690" t="inlineStr">
        <is>
          <t>LLOY LN</t>
        </is>
      </c>
      <c r="I690" t="inlineStr">
        <is>
          <t>-</t>
        </is>
      </c>
      <c r="K690" t="inlineStr">
        <is>
          <t>2,113,871</t>
        </is>
      </c>
      <c r="L690" t="inlineStr">
        <is>
          <t>$2,342,327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PRUDENTIAL FINANCIAL, INC.</t>
        </is>
      </c>
      <c r="G691" t="inlineStr">
        <is>
          <t>-</t>
        </is>
      </c>
      <c r="H691" t="inlineStr">
        <is>
          <t>PRU US</t>
        </is>
      </c>
      <c r="I691" t="inlineStr">
        <is>
          <t>-</t>
        </is>
      </c>
      <c r="K691" t="inlineStr">
        <is>
          <t>12,206</t>
        </is>
      </c>
      <c r="L691" t="inlineStr">
        <is>
          <t>$2,336,685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SEA LTD.</t>
        </is>
      </c>
      <c r="G692" t="inlineStr">
        <is>
          <t>-</t>
        </is>
      </c>
      <c r="H692" t="inlineStr">
        <is>
          <t>SE US</t>
        </is>
      </c>
      <c r="I692" t="inlineStr">
        <is>
          <t>-</t>
        </is>
      </c>
      <c r="K692" t="inlineStr">
        <is>
          <t>13,593</t>
        </is>
      </c>
      <c r="L692" t="inlineStr">
        <is>
          <t>$2,329,511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FORTUNE BRANDS INNOVATIONS, INC.</t>
        </is>
      </c>
      <c r="G693" t="inlineStr">
        <is>
          <t>-</t>
        </is>
      </c>
      <c r="H693" t="inlineStr">
        <is>
          <t>FBIN US</t>
        </is>
      </c>
      <c r="I693" t="inlineStr">
        <is>
          <t>-</t>
        </is>
      </c>
      <c r="K693" t="inlineStr">
        <is>
          <t>21,050</t>
        </is>
      </c>
      <c r="L693" t="inlineStr">
        <is>
          <t>$2,323,043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CHURCH &amp; DWIGHT CO., INC.</t>
        </is>
      </c>
      <c r="G694" t="inlineStr">
        <is>
          <t>-</t>
        </is>
      </c>
      <c r="H694" t="inlineStr">
        <is>
          <t>CHD US</t>
        </is>
      </c>
      <c r="I694" t="inlineStr">
        <is>
          <t>-</t>
        </is>
      </c>
      <c r="K694" t="inlineStr">
        <is>
          <t>13,715</t>
        </is>
      </c>
      <c r="L694" t="inlineStr">
        <is>
          <t>$2,319,510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SNOWFLAKE, INC.</t>
        </is>
      </c>
      <c r="G695" t="inlineStr">
        <is>
          <t>-</t>
        </is>
      </c>
      <c r="H695" t="inlineStr">
        <is>
          <t>SNOW US</t>
        </is>
      </c>
      <c r="I695" t="inlineStr">
        <is>
          <t>-</t>
        </is>
      </c>
      <c r="K695" t="inlineStr">
        <is>
          <t>9,284</t>
        </is>
      </c>
      <c r="L695" t="inlineStr">
        <is>
          <t>$2,315,381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BANK CENTRAL ASIA TBK. PT</t>
        </is>
      </c>
      <c r="G696" t="inlineStr">
        <is>
          <t>-</t>
        </is>
      </c>
      <c r="H696" t="inlineStr">
        <is>
          <t>BBCA IJ</t>
        </is>
      </c>
      <c r="I696" t="inlineStr">
        <is>
          <t>-</t>
        </is>
      </c>
      <c r="K696" t="inlineStr">
        <is>
          <t>2,379,577</t>
        </is>
      </c>
      <c r="L696" t="inlineStr">
        <is>
          <t>$2,310,277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LEGRAND SA</t>
        </is>
      </c>
      <c r="G697" t="inlineStr">
        <is>
          <t>-</t>
        </is>
      </c>
      <c r="H697" t="inlineStr">
        <is>
          <t>LR FP</t>
        </is>
      </c>
      <c r="I697" t="inlineStr">
        <is>
          <t>-</t>
        </is>
      </c>
      <c r="K697" t="inlineStr">
        <is>
          <t>14,640</t>
        </is>
      </c>
      <c r="L697" t="inlineStr">
        <is>
          <t>$2,302,551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LEIDOS HOLDINGS, INC.</t>
        </is>
      </c>
      <c r="G698" t="inlineStr">
        <is>
          <t>-</t>
        </is>
      </c>
      <c r="H698" t="inlineStr">
        <is>
          <t>LDOS US</t>
        </is>
      </c>
      <c r="I698" t="inlineStr">
        <is>
          <t>-</t>
        </is>
      </c>
      <c r="K698" t="inlineStr">
        <is>
          <t>9,880</t>
        </is>
      </c>
      <c r="L698" t="inlineStr">
        <is>
          <t>$2,298,760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EAGERS AUTOMOTIVE LTD.</t>
        </is>
      </c>
      <c r="G699" t="inlineStr">
        <is>
          <t>-</t>
        </is>
      </c>
      <c r="H699" t="inlineStr">
        <is>
          <t>APE AU</t>
        </is>
      </c>
      <c r="I699" t="inlineStr">
        <is>
          <t>-</t>
        </is>
      </c>
      <c r="K699" t="inlineStr">
        <is>
          <t>192,681</t>
        </is>
      </c>
      <c r="L699" t="inlineStr">
        <is>
          <t>$2,281,347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PAYCHEX, INC.</t>
        </is>
      </c>
      <c r="G700" t="inlineStr">
        <is>
          <t>-</t>
        </is>
      </c>
      <c r="H700" t="inlineStr">
        <is>
          <t>PAYX US</t>
        </is>
      </c>
      <c r="I700" t="inlineStr">
        <is>
          <t>-</t>
        </is>
      </c>
      <c r="K700" t="inlineStr">
        <is>
          <t>10,008</t>
        </is>
      </c>
      <c r="L700" t="inlineStr">
        <is>
          <t>$2,266,632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AVERY DENNISON CORP.</t>
        </is>
      </c>
      <c r="G701" t="inlineStr">
        <is>
          <t>-</t>
        </is>
      </c>
      <c r="H701" t="inlineStr">
        <is>
          <t>AVY US</t>
        </is>
      </c>
      <c r="I701" t="inlineStr">
        <is>
          <t>-</t>
        </is>
      </c>
      <c r="K701" t="inlineStr">
        <is>
          <t>7,438</t>
        </is>
      </c>
      <c r="L701" t="inlineStr">
        <is>
          <t>$2,248,034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NATWEST GROUP PLC</t>
        </is>
      </c>
      <c r="G702" t="inlineStr">
        <is>
          <t>-</t>
        </is>
      </c>
      <c r="H702" t="inlineStr">
        <is>
          <t>NWG LN</t>
        </is>
      </c>
      <c r="I702" t="inlineStr">
        <is>
          <t>-</t>
        </is>
      </c>
      <c r="K702" t="inlineStr">
        <is>
          <t>274,824</t>
        </is>
      </c>
      <c r="L702" t="inlineStr">
        <is>
          <t>$2,235,309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JACOBS SOLUTIONS, INC.</t>
        </is>
      </c>
      <c r="G703" t="inlineStr">
        <is>
          <t>-</t>
        </is>
      </c>
      <c r="H703" t="inlineStr">
        <is>
          <t>J US</t>
        </is>
      </c>
      <c r="I703" t="inlineStr">
        <is>
          <t>-</t>
        </is>
      </c>
      <c r="K703" t="inlineStr">
        <is>
          <t>10,304</t>
        </is>
      </c>
      <c r="L703" t="inlineStr">
        <is>
          <t>$2,223,657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JACK HENRY &amp; ASSOCIATES, INC.</t>
        </is>
      </c>
      <c r="G704" t="inlineStr">
        <is>
          <t>-</t>
        </is>
      </c>
      <c r="H704" t="inlineStr">
        <is>
          <t>JKHY US</t>
        </is>
      </c>
      <c r="I704" t="inlineStr">
        <is>
          <t>-</t>
        </is>
      </c>
      <c r="K704" t="inlineStr">
        <is>
          <t>7,806</t>
        </is>
      </c>
      <c r="L704" t="inlineStr">
        <is>
          <t>$2,210,260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EXPEDIA GROUP, INC.</t>
        </is>
      </c>
      <c r="G705" t="inlineStr">
        <is>
          <t>-</t>
        </is>
      </c>
      <c r="H705" t="inlineStr">
        <is>
          <t>EXPE US</t>
        </is>
      </c>
      <c r="I705" t="inlineStr">
        <is>
          <t>-</t>
        </is>
      </c>
      <c r="K705" t="inlineStr">
        <is>
          <t>7,344</t>
        </is>
      </c>
      <c r="L705" t="inlineStr">
        <is>
          <t>$2,209,887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DEUTSCHE POST AG</t>
        </is>
      </c>
      <c r="G706" t="inlineStr">
        <is>
          <t>-</t>
        </is>
      </c>
      <c r="H706" t="inlineStr">
        <is>
          <t>DHL GR</t>
        </is>
      </c>
      <c r="I706" t="inlineStr">
        <is>
          <t>-</t>
        </is>
      </c>
      <c r="K706" t="inlineStr">
        <is>
          <t>38,805</t>
        </is>
      </c>
      <c r="L706" t="inlineStr">
        <is>
          <t>$2,205,277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CORE &amp; MAIN, INC.</t>
        </is>
      </c>
      <c r="G707" t="inlineStr">
        <is>
          <t>-</t>
        </is>
      </c>
      <c r="H707" t="inlineStr">
        <is>
          <t>CNM US</t>
        </is>
      </c>
      <c r="I707" t="inlineStr">
        <is>
          <t>-</t>
        </is>
      </c>
      <c r="K707" t="inlineStr">
        <is>
          <t>26,635</t>
        </is>
      </c>
      <c r="L707" t="inlineStr">
        <is>
          <t>$2,190,070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SERVICE STREAM LTD.</t>
        </is>
      </c>
      <c r="G708" t="inlineStr">
        <is>
          <t>-</t>
        </is>
      </c>
      <c r="H708" t="inlineStr">
        <is>
          <t>SSM AU</t>
        </is>
      </c>
      <c r="I708" t="inlineStr">
        <is>
          <t>-</t>
        </is>
      </c>
      <c r="K708" t="inlineStr">
        <is>
          <t>1,401,822</t>
        </is>
      </c>
      <c r="L708" t="inlineStr">
        <is>
          <t>$2,186,841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FRAPORT AG FRANKFURT AIRPORT SERVICES WORLDWIDE</t>
        </is>
      </c>
      <c r="G709" t="inlineStr">
        <is>
          <t>-</t>
        </is>
      </c>
      <c r="H709" t="inlineStr">
        <is>
          <t>FRA GR</t>
        </is>
      </c>
      <c r="I709" t="inlineStr">
        <is>
          <t>-</t>
        </is>
      </c>
      <c r="K709" t="inlineStr">
        <is>
          <t>22,336</t>
        </is>
      </c>
      <c r="L709" t="inlineStr">
        <is>
          <t>$2,185,309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LONGI GREEN ENERGY TECHNOLOGY CO. LTD.</t>
        </is>
      </c>
      <c r="G710" t="inlineStr">
        <is>
          <t>-</t>
        </is>
      </c>
      <c r="H710" t="inlineStr">
        <is>
          <t>601012 C1</t>
        </is>
      </c>
      <c r="I710" t="inlineStr">
        <is>
          <t>-</t>
        </is>
      </c>
      <c r="K710" t="inlineStr">
        <is>
          <t>626,680</t>
        </is>
      </c>
      <c r="L710" t="inlineStr">
        <is>
          <t>$2,178,449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NETEASE, INC.</t>
        </is>
      </c>
      <c r="G711" t="inlineStr">
        <is>
          <t>-</t>
        </is>
      </c>
      <c r="H711" t="inlineStr">
        <is>
          <t>9999 HK</t>
        </is>
      </c>
      <c r="I711" t="inlineStr">
        <is>
          <t>-</t>
        </is>
      </c>
      <c r="K711" t="inlineStr">
        <is>
          <t>75,369</t>
        </is>
      </c>
      <c r="L711" t="inlineStr">
        <is>
          <t>$2,168,801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MS&amp;AD INSURANCE GROUP HOLDINGS, INC.</t>
        </is>
      </c>
      <c r="G712" t="inlineStr">
        <is>
          <t>-</t>
        </is>
      </c>
      <c r="H712" t="inlineStr">
        <is>
          <t>8725 JP</t>
        </is>
      </c>
      <c r="I712" t="inlineStr">
        <is>
          <t>-</t>
        </is>
      </c>
      <c r="K712" t="inlineStr">
        <is>
          <t>61,095</t>
        </is>
      </c>
      <c r="L712" t="inlineStr">
        <is>
          <t>$2,165,541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VERISK ANALYTICS, INC.</t>
        </is>
      </c>
      <c r="G713" t="inlineStr">
        <is>
          <t>-</t>
        </is>
      </c>
      <c r="H713" t="inlineStr">
        <is>
          <t>VRSK US</t>
        </is>
      </c>
      <c r="I713" t="inlineStr">
        <is>
          <t>-</t>
        </is>
      </c>
      <c r="K713" t="inlineStr">
        <is>
          <t>4,858</t>
        </is>
      </c>
      <c r="L713" t="inlineStr">
        <is>
          <t>$2,161,383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DISCOVER FINANCIAL SERVICES</t>
        </is>
      </c>
      <c r="G714" t="inlineStr">
        <is>
          <t>-</t>
        </is>
      </c>
      <c r="H714" t="inlineStr">
        <is>
          <t>DFS US</t>
        </is>
      </c>
      <c r="I714" t="inlineStr">
        <is>
          <t>-</t>
        </is>
      </c>
      <c r="K714" t="inlineStr">
        <is>
          <t>7,723</t>
        </is>
      </c>
      <c r="L714" t="inlineStr">
        <is>
          <t>$2,160,626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BE SEMICONDUCTOR INDUSTRIES NV</t>
        </is>
      </c>
      <c r="G715" t="inlineStr">
        <is>
          <t>-</t>
        </is>
      </c>
      <c r="H715" t="inlineStr">
        <is>
          <t>BESI NA</t>
        </is>
      </c>
      <c r="I715" t="inlineStr">
        <is>
          <t>-</t>
        </is>
      </c>
      <c r="K715" t="inlineStr">
        <is>
          <t>9,728</t>
        </is>
      </c>
      <c r="L715" t="inlineStr">
        <is>
          <t>$2,152,435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SIEMENS ENERGY AG</t>
        </is>
      </c>
      <c r="G716" t="inlineStr">
        <is>
          <t>-</t>
        </is>
      </c>
      <c r="H716" t="inlineStr">
        <is>
          <t>ENR GR</t>
        </is>
      </c>
      <c r="I716" t="inlineStr">
        <is>
          <t>-</t>
        </is>
      </c>
      <c r="K716" t="inlineStr">
        <is>
          <t>25,476</t>
        </is>
      </c>
      <c r="L716" t="inlineStr">
        <is>
          <t>$2,146,580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WASTE CONNECTIONS, INC.</t>
        </is>
      </c>
      <c r="G717" t="inlineStr">
        <is>
          <t>-</t>
        </is>
      </c>
      <c r="H717" t="inlineStr">
        <is>
          <t>WCN US</t>
        </is>
      </c>
      <c r="I717" t="inlineStr">
        <is>
          <t>-</t>
        </is>
      </c>
      <c r="K717" t="inlineStr">
        <is>
          <t>7,730</t>
        </is>
      </c>
      <c r="L717" t="inlineStr">
        <is>
          <t>$2,142,166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SWISS RE AG</t>
        </is>
      </c>
      <c r="G718" t="inlineStr">
        <is>
          <t>-</t>
        </is>
      </c>
      <c r="H718" t="inlineStr">
        <is>
          <t>SREN SW</t>
        </is>
      </c>
      <c r="I718" t="inlineStr">
        <is>
          <t>-</t>
        </is>
      </c>
      <c r="K718" t="inlineStr">
        <is>
          <t>9,155</t>
        </is>
      </c>
      <c r="L718" t="inlineStr">
        <is>
          <t>$2,140,642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RELIANCE, INC.</t>
        </is>
      </c>
      <c r="G719" t="inlineStr">
        <is>
          <t>-</t>
        </is>
      </c>
      <c r="H719" t="inlineStr">
        <is>
          <t>RS US</t>
        </is>
      </c>
      <c r="I719" t="inlineStr">
        <is>
          <t>-</t>
        </is>
      </c>
      <c r="K719" t="inlineStr">
        <is>
          <t>4,917</t>
        </is>
      </c>
      <c r="L719" t="inlineStr">
        <is>
          <t>$2,138,686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PAYLOCITY HOLDING CORP.</t>
        </is>
      </c>
      <c r="G720" t="inlineStr">
        <is>
          <t>-</t>
        </is>
      </c>
      <c r="H720" t="inlineStr">
        <is>
          <t>PCTY US</t>
        </is>
      </c>
      <c r="I720" t="inlineStr">
        <is>
          <t>-</t>
        </is>
      </c>
      <c r="K720" t="inlineStr">
        <is>
          <t>6,620</t>
        </is>
      </c>
      <c r="L720" t="inlineStr">
        <is>
          <t>$2,132,900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FASTENAL CO.</t>
        </is>
      </c>
      <c r="G721" t="inlineStr">
        <is>
          <t>-</t>
        </is>
      </c>
      <c r="H721" t="inlineStr">
        <is>
          <t>FAST US</t>
        </is>
      </c>
      <c r="I721" t="inlineStr">
        <is>
          <t>-</t>
        </is>
      </c>
      <c r="K721" t="inlineStr">
        <is>
          <t>18,359</t>
        </is>
      </c>
      <c r="L721" t="inlineStr">
        <is>
          <t>$2,132,245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JUDO CAPITAL HOLDINGS LTD.</t>
        </is>
      </c>
      <c r="G722" t="inlineStr">
        <is>
          <t>-</t>
        </is>
      </c>
      <c r="H722" t="inlineStr">
        <is>
          <t>JDO AU</t>
        </is>
      </c>
      <c r="I722" t="inlineStr">
        <is>
          <t>-</t>
        </is>
      </c>
      <c r="K722" t="inlineStr">
        <is>
          <t>1,171,209</t>
        </is>
      </c>
      <c r="L722" t="inlineStr">
        <is>
          <t>$2,131,600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DOMINO'S PIZZA ENTERPRISES LTD.</t>
        </is>
      </c>
      <c r="G723" t="inlineStr">
        <is>
          <t>-</t>
        </is>
      </c>
      <c r="H723" t="inlineStr">
        <is>
          <t>DMP AU</t>
        </is>
      </c>
      <c r="I723" t="inlineStr">
        <is>
          <t>-</t>
        </is>
      </c>
      <c r="K723" t="inlineStr">
        <is>
          <t>72,004</t>
        </is>
      </c>
      <c r="L723" t="inlineStr">
        <is>
          <t>$2,119,799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EMAAR PROPERTIES PJSC</t>
        </is>
      </c>
      <c r="G724" t="inlineStr">
        <is>
          <t>-</t>
        </is>
      </c>
      <c r="H724" t="inlineStr">
        <is>
          <t>EMAAR UH</t>
        </is>
      </c>
      <c r="I724" t="inlineStr">
        <is>
          <t>-</t>
        </is>
      </c>
      <c r="K724" t="inlineStr">
        <is>
          <t>373,461</t>
        </is>
      </c>
      <c r="L724" t="inlineStr">
        <is>
          <t>$2,110,208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NIPPON TELEGRAPH &amp; TELEPHONE CORP.</t>
        </is>
      </c>
      <c r="G725" t="inlineStr">
        <is>
          <t>-</t>
        </is>
      </c>
      <c r="H725" t="inlineStr">
        <is>
          <t>9432 JP</t>
        </is>
      </c>
      <c r="I725" t="inlineStr">
        <is>
          <t>-</t>
        </is>
      </c>
      <c r="K725" t="inlineStr">
        <is>
          <t>1,291,123</t>
        </is>
      </c>
      <c r="L725" t="inlineStr">
        <is>
          <t>$2,096,459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NOKIA OYJ</t>
        </is>
      </c>
      <c r="G726" t="inlineStr">
        <is>
          <t>-</t>
        </is>
      </c>
      <c r="H726" t="inlineStr">
        <is>
          <t>NOKIA FH</t>
        </is>
      </c>
      <c r="I726" t="inlineStr">
        <is>
          <t>-</t>
        </is>
      </c>
      <c r="K726" t="inlineStr">
        <is>
          <t>292,035</t>
        </is>
      </c>
      <c r="L726" t="inlineStr">
        <is>
          <t>$2,087,726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POOL CORP.</t>
        </is>
      </c>
      <c r="G727" t="inlineStr">
        <is>
          <t>-</t>
        </is>
      </c>
      <c r="H727" t="inlineStr">
        <is>
          <t>POOL US</t>
        </is>
      </c>
      <c r="I727" t="inlineStr">
        <is>
          <t>-</t>
        </is>
      </c>
      <c r="K727" t="inlineStr">
        <is>
          <t>3,790</t>
        </is>
      </c>
      <c r="L727" t="inlineStr">
        <is>
          <t>$2,086,871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DR HORTON, INC.</t>
        </is>
      </c>
      <c r="G728" t="inlineStr">
        <is>
          <t>-</t>
        </is>
      </c>
      <c r="H728" t="inlineStr">
        <is>
          <t>DHI US</t>
        </is>
      </c>
      <c r="I728" t="inlineStr">
        <is>
          <t>-</t>
        </is>
      </c>
      <c r="K728" t="inlineStr">
        <is>
          <t>9,231</t>
        </is>
      </c>
      <c r="L728" t="inlineStr">
        <is>
          <t>$2,084,686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EMERALD RESOURCES NL</t>
        </is>
      </c>
      <c r="G729" t="inlineStr">
        <is>
          <t>-</t>
        </is>
      </c>
      <c r="H729" t="inlineStr">
        <is>
          <t>EMR AU</t>
        </is>
      </c>
      <c r="I729" t="inlineStr">
        <is>
          <t>-</t>
        </is>
      </c>
      <c r="K729" t="inlineStr">
        <is>
          <t>640,726</t>
        </is>
      </c>
      <c r="L729" t="inlineStr">
        <is>
          <t>$2,082,362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WEST AFRICAN RESOURCES LTD.</t>
        </is>
      </c>
      <c r="G730" t="inlineStr">
        <is>
          <t>-</t>
        </is>
      </c>
      <c r="H730" t="inlineStr">
        <is>
          <t>WAF AU</t>
        </is>
      </c>
      <c r="I730" t="inlineStr">
        <is>
          <t>-</t>
        </is>
      </c>
      <c r="K730" t="inlineStr">
        <is>
          <t>1,449,316</t>
        </is>
      </c>
      <c r="L730" t="inlineStr">
        <is>
          <t>$2,079,768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GARTNER, INC.</t>
        </is>
      </c>
      <c r="G731" t="inlineStr">
        <is>
          <t>-</t>
        </is>
      </c>
      <c r="H731" t="inlineStr">
        <is>
          <t>IT US</t>
        </is>
      </c>
      <c r="I731" t="inlineStr">
        <is>
          <t>-</t>
        </is>
      </c>
      <c r="K731" t="inlineStr">
        <is>
          <t>2,658</t>
        </is>
      </c>
      <c r="L731" t="inlineStr">
        <is>
          <t>$2,079,668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COLOPLAST AS</t>
        </is>
      </c>
      <c r="G732" t="inlineStr">
        <is>
          <t>-</t>
        </is>
      </c>
      <c r="H732" t="inlineStr">
        <is>
          <t>COLOB DC</t>
        </is>
      </c>
      <c r="I732" t="inlineStr">
        <is>
          <t>-</t>
        </is>
      </c>
      <c r="K732" t="inlineStr">
        <is>
          <t>11,673</t>
        </is>
      </c>
      <c r="L732" t="inlineStr">
        <is>
          <t>$2,058,352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G8 EDUCATION LTD.</t>
        </is>
      </c>
      <c r="G733" t="inlineStr">
        <is>
          <t>-</t>
        </is>
      </c>
      <c r="H733" t="inlineStr">
        <is>
          <t>GEM AU</t>
        </is>
      </c>
      <c r="I733" t="inlineStr">
        <is>
          <t>-</t>
        </is>
      </c>
      <c r="K733" t="inlineStr">
        <is>
          <t>1,575,866</t>
        </is>
      </c>
      <c r="L733" t="inlineStr">
        <is>
          <t>$2,056,504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MARTIN MARIETTA MATERIALS, INC.</t>
        </is>
      </c>
      <c r="G734" t="inlineStr">
        <is>
          <t>-</t>
        </is>
      </c>
      <c r="H734" t="inlineStr">
        <is>
          <t>MLM US</t>
        </is>
      </c>
      <c r="I734" t="inlineStr">
        <is>
          <t>-</t>
        </is>
      </c>
      <c r="K734" t="inlineStr">
        <is>
          <t>2,458</t>
        </is>
      </c>
      <c r="L734" t="inlineStr">
        <is>
          <t>$2,049,777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JAPAN TOBACCO, INC.</t>
        </is>
      </c>
      <c r="G735" t="inlineStr">
        <is>
          <t>-</t>
        </is>
      </c>
      <c r="H735" t="inlineStr">
        <is>
          <t>2914 JP</t>
        </is>
      </c>
      <c r="I735" t="inlineStr">
        <is>
          <t>-</t>
        </is>
      </c>
      <c r="K735" t="inlineStr">
        <is>
          <t>48,816</t>
        </is>
      </c>
      <c r="L735" t="inlineStr">
        <is>
          <t>$2,046,862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ENEOS HOLDINGS, INC.</t>
        </is>
      </c>
      <c r="G736" t="inlineStr">
        <is>
          <t>-</t>
        </is>
      </c>
      <c r="H736" t="inlineStr">
        <is>
          <t>5020 JP</t>
        </is>
      </c>
      <c r="I736" t="inlineStr">
        <is>
          <t>-</t>
        </is>
      </c>
      <c r="K736" t="inlineStr">
        <is>
          <t>240,638</t>
        </is>
      </c>
      <c r="L736" t="inlineStr">
        <is>
          <t>$2,043,445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REGIS RESOURCES LTD.</t>
        </is>
      </c>
      <c r="G737" t="inlineStr">
        <is>
          <t>-</t>
        </is>
      </c>
      <c r="H737" t="inlineStr">
        <is>
          <t>RRL AU</t>
        </is>
      </c>
      <c r="I737" t="inlineStr">
        <is>
          <t>-</t>
        </is>
      </c>
      <c r="K737" t="inlineStr">
        <is>
          <t>797,626</t>
        </is>
      </c>
      <c r="L737" t="inlineStr">
        <is>
          <t>$2,033,948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TPG TELECOM LTD.</t>
        </is>
      </c>
      <c r="G738" t="inlineStr">
        <is>
          <t>-</t>
        </is>
      </c>
      <c r="H738" t="inlineStr">
        <is>
          <t>TPG AU</t>
        </is>
      </c>
      <c r="I738" t="inlineStr">
        <is>
          <t>-</t>
        </is>
      </c>
      <c r="K738" t="inlineStr">
        <is>
          <t>451,515</t>
        </is>
      </c>
      <c r="L738" t="inlineStr">
        <is>
          <t>$2,027,302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KOMATSU LTD.</t>
        </is>
      </c>
      <c r="G739" t="inlineStr">
        <is>
          <t>-</t>
        </is>
      </c>
      <c r="H739" t="inlineStr">
        <is>
          <t>6301 JP</t>
        </is>
      </c>
      <c r="I739" t="inlineStr">
        <is>
          <t>-</t>
        </is>
      </c>
      <c r="K739" t="inlineStr">
        <is>
          <t>45,245</t>
        </is>
      </c>
      <c r="L739" t="inlineStr">
        <is>
          <t>$2,022,617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CORPAY, INC.</t>
        </is>
      </c>
      <c r="G740" t="inlineStr">
        <is>
          <t>-</t>
        </is>
      </c>
      <c r="H740" t="inlineStr">
        <is>
          <t>CPAY US</t>
        </is>
      </c>
      <c r="I740" t="inlineStr">
        <is>
          <t>-</t>
        </is>
      </c>
      <c r="K740" t="inlineStr">
        <is>
          <t>3,697</t>
        </is>
      </c>
      <c r="L740" t="inlineStr">
        <is>
          <t>$2,020,785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HUMANA, INC.</t>
        </is>
      </c>
      <c r="G741" t="inlineStr">
        <is>
          <t>-</t>
        </is>
      </c>
      <c r="H741" t="inlineStr">
        <is>
          <t>HUM US</t>
        </is>
      </c>
      <c r="I741" t="inlineStr">
        <is>
          <t>-</t>
        </is>
      </c>
      <c r="K741" t="inlineStr">
        <is>
          <t>4,925</t>
        </is>
      </c>
      <c r="L741" t="inlineStr">
        <is>
          <t>$2,017,808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SIMS LTD.</t>
        </is>
      </c>
      <c r="G742" t="inlineStr">
        <is>
          <t>-</t>
        </is>
      </c>
      <c r="H742" t="inlineStr">
        <is>
          <t>SGM AU</t>
        </is>
      </c>
      <c r="I742" t="inlineStr">
        <is>
          <t>-</t>
        </is>
      </c>
      <c r="K742" t="inlineStr">
        <is>
          <t>169,314</t>
        </is>
      </c>
      <c r="L742" t="inlineStr">
        <is>
          <t>$2,011,448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INTERNATIONAL FLAVORS &amp; FRAGRANCES, INC.</t>
        </is>
      </c>
      <c r="G743" t="inlineStr">
        <is>
          <t>-</t>
        </is>
      </c>
      <c r="H743" t="inlineStr">
        <is>
          <t>IFF US</t>
        </is>
      </c>
      <c r="I743" t="inlineStr">
        <is>
          <t>-</t>
        </is>
      </c>
      <c r="K743" t="inlineStr">
        <is>
          <t>14,678</t>
        </is>
      </c>
      <c r="L743" t="inlineStr">
        <is>
          <t>$2,004,505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MONOLITHIC POWER SYSTEMS, INC.</t>
        </is>
      </c>
      <c r="G744" t="inlineStr">
        <is>
          <t>-</t>
        </is>
      </c>
      <c r="H744" t="inlineStr">
        <is>
          <t>MPWR US</t>
        </is>
      </c>
      <c r="I744" t="inlineStr">
        <is>
          <t>-</t>
        </is>
      </c>
      <c r="K744" t="inlineStr">
        <is>
          <t>2,093</t>
        </is>
      </c>
      <c r="L744" t="inlineStr">
        <is>
          <t>$2,000,003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FERGUSON ENTERPRISES, INC.</t>
        </is>
      </c>
      <c r="G745" t="inlineStr">
        <is>
          <t>-</t>
        </is>
      </c>
      <c r="H745" t="inlineStr">
        <is>
          <t>FERG US</t>
        </is>
      </c>
      <c r="I745" t="inlineStr">
        <is>
          <t>-</t>
        </is>
      </c>
      <c r="K745" t="inlineStr">
        <is>
          <t>7,132</t>
        </is>
      </c>
      <c r="L745" t="inlineStr">
        <is>
          <t>$1,999,373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GUZMAN Y GOMEZ LTD.</t>
        </is>
      </c>
      <c r="G746" t="inlineStr">
        <is>
          <t>-</t>
        </is>
      </c>
      <c r="H746" t="inlineStr">
        <is>
          <t>GYG AU</t>
        </is>
      </c>
      <c r="I746" t="inlineStr">
        <is>
          <t>-</t>
        </is>
      </c>
      <c r="K746" t="inlineStr">
        <is>
          <t>49,248</t>
        </is>
      </c>
      <c r="L746" t="inlineStr">
        <is>
          <t>$1,998,001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CONSTELLATION BRANDS, INC.</t>
        </is>
      </c>
      <c r="G747" t="inlineStr">
        <is>
          <t>-</t>
        </is>
      </c>
      <c r="H747" t="inlineStr">
        <is>
          <t>STZ US</t>
        </is>
      </c>
      <c r="I747" t="inlineStr">
        <is>
          <t>-</t>
        </is>
      </c>
      <c r="K747" t="inlineStr">
        <is>
          <t>5,584</t>
        </is>
      </c>
      <c r="L747" t="inlineStr">
        <is>
          <t>$1,993,145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UNIBAIL-RODAMCO-WESTFIELD</t>
        </is>
      </c>
      <c r="G748" t="inlineStr">
        <is>
          <t>-</t>
        </is>
      </c>
      <c r="H748" t="inlineStr">
        <is>
          <t>URW AU</t>
        </is>
      </c>
      <c r="I748" t="inlineStr">
        <is>
          <t>-</t>
        </is>
      </c>
      <c r="K748" t="inlineStr">
        <is>
          <t>331,020</t>
        </is>
      </c>
      <c r="L748" t="inlineStr">
        <is>
          <t>$1,992,743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DSM-FIRMENICH AG</t>
        </is>
      </c>
      <c r="G749" t="inlineStr">
        <is>
          <t>-</t>
        </is>
      </c>
      <c r="H749" t="inlineStr">
        <is>
          <t>DSFIR NA</t>
        </is>
      </c>
      <c r="I749" t="inlineStr">
        <is>
          <t>-</t>
        </is>
      </c>
      <c r="K749" t="inlineStr">
        <is>
          <t>12,184</t>
        </is>
      </c>
      <c r="L749" t="inlineStr">
        <is>
          <t>$1,991,379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EVERGY, INC.</t>
        </is>
      </c>
      <c r="G750" t="inlineStr">
        <is>
          <t>-</t>
        </is>
      </c>
      <c r="H750" t="inlineStr">
        <is>
          <t>EVRG US</t>
        </is>
      </c>
      <c r="I750" t="inlineStr">
        <is>
          <t>-</t>
        </is>
      </c>
      <c r="K750" t="inlineStr">
        <is>
          <t>20,019</t>
        </is>
      </c>
      <c r="L750" t="inlineStr">
        <is>
          <t>$1,990,082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BROWN &amp; BROWN, INC.</t>
        </is>
      </c>
      <c r="G751" t="inlineStr">
        <is>
          <t>-</t>
        </is>
      </c>
      <c r="H751" t="inlineStr">
        <is>
          <t>BRO US</t>
        </is>
      </c>
      <c r="I751" t="inlineStr">
        <is>
          <t>-</t>
        </is>
      </c>
      <c r="K751" t="inlineStr">
        <is>
          <t>12,048</t>
        </is>
      </c>
      <c r="L751" t="inlineStr">
        <is>
          <t>$1,985,257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AUTO TRADER GROUP PLC</t>
        </is>
      </c>
      <c r="G752" t="inlineStr">
        <is>
          <t>-</t>
        </is>
      </c>
      <c r="H752" t="inlineStr">
        <is>
          <t>AUTO LN</t>
        </is>
      </c>
      <c r="I752" t="inlineStr">
        <is>
          <t>-</t>
        </is>
      </c>
      <c r="K752" t="inlineStr">
        <is>
          <t>123,549</t>
        </is>
      </c>
      <c r="L752" t="inlineStr">
        <is>
          <t>$1,981,794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ZOOM COMMUNICATIONS, INC.</t>
        </is>
      </c>
      <c r="G753" t="inlineStr">
        <is>
          <t>-</t>
        </is>
      </c>
      <c r="H753" t="inlineStr">
        <is>
          <t>ZM US</t>
        </is>
      </c>
      <c r="I753" t="inlineStr">
        <is>
          <t>-</t>
        </is>
      </c>
      <c r="K753" t="inlineStr">
        <is>
          <t>14,973</t>
        </is>
      </c>
      <c r="L753" t="inlineStr">
        <is>
          <t>$1,973,424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DELTA ELECTRONICS, INC.</t>
        </is>
      </c>
      <c r="G754" t="inlineStr">
        <is>
          <t>-</t>
        </is>
      </c>
      <c r="H754" t="inlineStr">
        <is>
          <t>2308 TT</t>
        </is>
      </c>
      <c r="I754" t="inlineStr">
        <is>
          <t>-</t>
        </is>
      </c>
      <c r="K754" t="inlineStr">
        <is>
          <t>93,035</t>
        </is>
      </c>
      <c r="L754" t="inlineStr">
        <is>
          <t>$1,973,107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BIOGEN, INC.</t>
        </is>
      </c>
      <c r="G755" t="inlineStr">
        <is>
          <t>-</t>
        </is>
      </c>
      <c r="H755" t="inlineStr">
        <is>
          <t>BIIB US</t>
        </is>
      </c>
      <c r="I755" t="inlineStr">
        <is>
          <t>-</t>
        </is>
      </c>
      <c r="K755" t="inlineStr">
        <is>
          <t>7,973</t>
        </is>
      </c>
      <c r="L755" t="inlineStr">
        <is>
          <t>$1,969,483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GENERAL MILLS, INC.</t>
        </is>
      </c>
      <c r="G756" t="inlineStr">
        <is>
          <t>-</t>
        </is>
      </c>
      <c r="H756" t="inlineStr">
        <is>
          <t>GIS US</t>
        </is>
      </c>
      <c r="I756" t="inlineStr">
        <is>
          <t>-</t>
        </is>
      </c>
      <c r="K756" t="inlineStr">
        <is>
          <t>19,032</t>
        </is>
      </c>
      <c r="L756" t="inlineStr">
        <is>
          <t>$1,960,202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ADVANCED DRAINAGE SYSTEMS, INC.</t>
        </is>
      </c>
      <c r="G757" t="inlineStr">
        <is>
          <t>-</t>
        </is>
      </c>
      <c r="H757" t="inlineStr">
        <is>
          <t>WMS US</t>
        </is>
      </c>
      <c r="I757" t="inlineStr">
        <is>
          <t>-</t>
        </is>
      </c>
      <c r="K757" t="inlineStr">
        <is>
          <t>10,486</t>
        </is>
      </c>
      <c r="L757" t="inlineStr">
        <is>
          <t>$1,957,795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TELEFONAKTIEBOLAGET LM ERICSSON</t>
        </is>
      </c>
      <c r="G758" t="inlineStr">
        <is>
          <t>-</t>
        </is>
      </c>
      <c r="H758" t="inlineStr">
        <is>
          <t>ERICB SS</t>
        </is>
      </c>
      <c r="I758" t="inlineStr">
        <is>
          <t>-</t>
        </is>
      </c>
      <c r="K758" t="inlineStr">
        <is>
          <t>148,035</t>
        </is>
      </c>
      <c r="L758" t="inlineStr">
        <is>
          <t>$1,944,903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CORNING, INC.</t>
        </is>
      </c>
      <c r="G759" t="inlineStr">
        <is>
          <t>-</t>
        </is>
      </c>
      <c r="H759" t="inlineStr">
        <is>
          <t>GLW US</t>
        </is>
      </c>
      <c r="I759" t="inlineStr">
        <is>
          <t>-</t>
        </is>
      </c>
      <c r="K759" t="inlineStr">
        <is>
          <t>25,200</t>
        </is>
      </c>
      <c r="L759" t="inlineStr">
        <is>
          <t>$1,934,117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NETAPP, INC.</t>
        </is>
      </c>
      <c r="G760" t="inlineStr">
        <is>
          <t>-</t>
        </is>
      </c>
      <c r="H760" t="inlineStr">
        <is>
          <t>NTAP US</t>
        </is>
      </c>
      <c r="I760" t="inlineStr">
        <is>
          <t>-</t>
        </is>
      </c>
      <c r="K760" t="inlineStr">
        <is>
          <t>10,316</t>
        </is>
      </c>
      <c r="L760" t="inlineStr">
        <is>
          <t>$1,933,991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FORD MOTOR CO.</t>
        </is>
      </c>
      <c r="G761" t="inlineStr">
        <is>
          <t>-</t>
        </is>
      </c>
      <c r="H761" t="inlineStr">
        <is>
          <t>F US</t>
        </is>
      </c>
      <c r="I761" t="inlineStr">
        <is>
          <t>-</t>
        </is>
      </c>
      <c r="K761" t="inlineStr">
        <is>
          <t>120,917</t>
        </is>
      </c>
      <c r="L761" t="inlineStr">
        <is>
          <t>$1,933,418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AGILENT TECHNOLOGIES, INC.</t>
        </is>
      </c>
      <c r="G762" t="inlineStr">
        <is>
          <t>-</t>
        </is>
      </c>
      <c r="H762" t="inlineStr">
        <is>
          <t>A US</t>
        </is>
      </c>
      <c r="I762" t="inlineStr">
        <is>
          <t>-</t>
        </is>
      </c>
      <c r="K762" t="inlineStr">
        <is>
          <t>8,902</t>
        </is>
      </c>
      <c r="L762" t="inlineStr">
        <is>
          <t>$1,931,457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SAUDI NATIONAL BANK</t>
        </is>
      </c>
      <c r="G763" t="inlineStr">
        <is>
          <t>-</t>
        </is>
      </c>
      <c r="H763" t="inlineStr">
        <is>
          <t>SNB AB</t>
        </is>
      </c>
      <c r="I763" t="inlineStr">
        <is>
          <t>-</t>
        </is>
      </c>
      <c r="K763" t="inlineStr">
        <is>
          <t>133,576</t>
        </is>
      </c>
      <c r="L763" t="inlineStr">
        <is>
          <t>$1,917,761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DELL TECHNOLOGIES, INC.</t>
        </is>
      </c>
      <c r="G764" t="inlineStr">
        <is>
          <t>-</t>
        </is>
      </c>
      <c r="H764" t="inlineStr">
        <is>
          <t>DELL US</t>
        </is>
      </c>
      <c r="I764" t="inlineStr">
        <is>
          <t>-</t>
        </is>
      </c>
      <c r="K764" t="inlineStr">
        <is>
          <t>10,290</t>
        </is>
      </c>
      <c r="L764" t="inlineStr">
        <is>
          <t>$1,915,052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ARGENX SE</t>
        </is>
      </c>
      <c r="G765" t="inlineStr">
        <is>
          <t>-</t>
        </is>
      </c>
      <c r="H765" t="inlineStr">
        <is>
          <t>ARGX BB</t>
        </is>
      </c>
      <c r="I765" t="inlineStr">
        <is>
          <t>-</t>
        </is>
      </c>
      <c r="K765" t="inlineStr">
        <is>
          <t>1,908</t>
        </is>
      </c>
      <c r="L765" t="inlineStr">
        <is>
          <t>$1,914,538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MONADELPHOUS GROUP LTD.</t>
        </is>
      </c>
      <c r="G766" t="inlineStr">
        <is>
          <t>-</t>
        </is>
      </c>
      <c r="H766" t="inlineStr">
        <is>
          <t>MND AU</t>
        </is>
      </c>
      <c r="I766" t="inlineStr">
        <is>
          <t>-</t>
        </is>
      </c>
      <c r="K766" t="inlineStr">
        <is>
          <t>136,707</t>
        </is>
      </c>
      <c r="L766" t="inlineStr">
        <is>
          <t>$1,913,902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VOLVO AB</t>
        </is>
      </c>
      <c r="G767" t="inlineStr">
        <is>
          <t>-</t>
        </is>
      </c>
      <c r="H767" t="inlineStr">
        <is>
          <t>VOLVB SS</t>
        </is>
      </c>
      <c r="I767" t="inlineStr">
        <is>
          <t>-</t>
        </is>
      </c>
      <c r="K767" t="inlineStr">
        <is>
          <t>48,619</t>
        </is>
      </c>
      <c r="L767" t="inlineStr">
        <is>
          <t>$1,908,949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NOVONESIS (NOVOZYMES) B</t>
        </is>
      </c>
      <c r="G768" t="inlineStr">
        <is>
          <t>-</t>
        </is>
      </c>
      <c r="H768" t="inlineStr">
        <is>
          <t>NSISB DC</t>
        </is>
      </c>
      <c r="I768" t="inlineStr">
        <is>
          <t>-</t>
        </is>
      </c>
      <c r="K768" t="inlineStr">
        <is>
          <t>20,856</t>
        </is>
      </c>
      <c r="L768" t="inlineStr">
        <is>
          <t>$1,907,039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HEWLETT PACKARD ENTERPRISE CO.</t>
        </is>
      </c>
      <c r="G769" t="inlineStr">
        <is>
          <t>-</t>
        </is>
      </c>
      <c r="H769" t="inlineStr">
        <is>
          <t>HPE US</t>
        </is>
      </c>
      <c r="I769" t="inlineStr">
        <is>
          <t>-</t>
        </is>
      </c>
      <c r="K769" t="inlineStr">
        <is>
          <t>55,272</t>
        </is>
      </c>
      <c r="L769" t="inlineStr">
        <is>
          <t>$1,905,942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SOFTBANK CORP.</t>
        </is>
      </c>
      <c r="G770" t="inlineStr">
        <is>
          <t>-</t>
        </is>
      </c>
      <c r="H770" t="inlineStr">
        <is>
          <t>9434 JP</t>
        </is>
      </c>
      <c r="I770" t="inlineStr">
        <is>
          <t>-</t>
        </is>
      </c>
      <c r="K770" t="inlineStr">
        <is>
          <t>932,102</t>
        </is>
      </c>
      <c r="L770" t="inlineStr">
        <is>
          <t>$1,905,283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DEUTSCHE BANK AG</t>
        </is>
      </c>
      <c r="G771" t="inlineStr">
        <is>
          <t>-</t>
        </is>
      </c>
      <c r="H771" t="inlineStr">
        <is>
          <t>DBK GR</t>
        </is>
      </c>
      <c r="I771" t="inlineStr">
        <is>
          <t>-</t>
        </is>
      </c>
      <c r="K771" t="inlineStr">
        <is>
          <t>68,436</t>
        </is>
      </c>
      <c r="L771" t="inlineStr">
        <is>
          <t>$1,904,518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GE HEALTHCARE TECHNOLOGIES, INC.</t>
        </is>
      </c>
      <c r="G772" t="inlineStr">
        <is>
          <t>-</t>
        </is>
      </c>
      <c r="H772" t="inlineStr">
        <is>
          <t>GEHC US</t>
        </is>
      </c>
      <c r="I772" t="inlineStr">
        <is>
          <t>-</t>
        </is>
      </c>
      <c r="K772" t="inlineStr">
        <is>
          <t>15,058</t>
        </is>
      </c>
      <c r="L772" t="inlineStr">
        <is>
          <t>$1,901,362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WASTE MANAGEMENT, INC.</t>
        </is>
      </c>
      <c r="G773" t="inlineStr">
        <is>
          <t>-</t>
        </is>
      </c>
      <c r="H773" t="inlineStr">
        <is>
          <t>WM US</t>
        </is>
      </c>
      <c r="I773" t="inlineStr">
        <is>
          <t>-</t>
        </is>
      </c>
      <c r="K773" t="inlineStr">
        <is>
          <t>5,807</t>
        </is>
      </c>
      <c r="L773" t="inlineStr">
        <is>
          <t>$1,892,900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WEB TRAVEL GROUP LTD.</t>
        </is>
      </c>
      <c r="G774" t="inlineStr">
        <is>
          <t>-</t>
        </is>
      </c>
      <c r="H774" t="inlineStr">
        <is>
          <t>WEB AU</t>
        </is>
      </c>
      <c r="I774" t="inlineStr">
        <is>
          <t>-</t>
        </is>
      </c>
      <c r="K774" t="inlineStr">
        <is>
          <t>410,420</t>
        </is>
      </c>
      <c r="L774" t="inlineStr">
        <is>
          <t>$1,883,828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SUN LIFE FINANCIAL, INC.</t>
        </is>
      </c>
      <c r="G775" t="inlineStr">
        <is>
          <t>-</t>
        </is>
      </c>
      <c r="H775" t="inlineStr">
        <is>
          <t>SLF CN</t>
        </is>
      </c>
      <c r="I775" t="inlineStr">
        <is>
          <t>-</t>
        </is>
      </c>
      <c r="K775" t="inlineStr">
        <is>
          <t>19,645</t>
        </is>
      </c>
      <c r="L775" t="inlineStr">
        <is>
          <t>$1,882,959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NORDEA BANK ABP</t>
        </is>
      </c>
      <c r="G776" t="inlineStr">
        <is>
          <t>-</t>
        </is>
      </c>
      <c r="H776" t="inlineStr">
        <is>
          <t>NDA FH</t>
        </is>
      </c>
      <c r="I776" t="inlineStr">
        <is>
          <t>-</t>
        </is>
      </c>
      <c r="K776" t="inlineStr">
        <is>
          <t>106,755</t>
        </is>
      </c>
      <c r="L776" t="inlineStr">
        <is>
          <t>$1,874,702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SYNCHRONY FINANCIAL</t>
        </is>
      </c>
      <c r="G777" t="inlineStr">
        <is>
          <t>-</t>
        </is>
      </c>
      <c r="H777" t="inlineStr">
        <is>
          <t>SYF US</t>
        </is>
      </c>
      <c r="I777" t="inlineStr">
        <is>
          <t>-</t>
        </is>
      </c>
      <c r="K777" t="inlineStr">
        <is>
          <t>17,823</t>
        </is>
      </c>
      <c r="L777" t="inlineStr">
        <is>
          <t>$1,871,181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PUBLICIS GROUPE SA</t>
        </is>
      </c>
      <c r="G778" t="inlineStr">
        <is>
          <t>-</t>
        </is>
      </c>
      <c r="H778" t="inlineStr">
        <is>
          <t>PUB FP</t>
        </is>
      </c>
      <c r="I778" t="inlineStr">
        <is>
          <t>-</t>
        </is>
      </c>
      <c r="K778" t="inlineStr">
        <is>
          <t>10,853</t>
        </is>
      </c>
      <c r="L778" t="inlineStr">
        <is>
          <t>$1,869,685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SAUDI TELECOM CO.</t>
        </is>
      </c>
      <c r="G779" t="inlineStr">
        <is>
          <t>-</t>
        </is>
      </c>
      <c r="H779" t="inlineStr">
        <is>
          <t>STC AB</t>
        </is>
      </c>
      <c r="I779" t="inlineStr">
        <is>
          <t>-</t>
        </is>
      </c>
      <c r="K779" t="inlineStr">
        <is>
          <t>108,516</t>
        </is>
      </c>
      <c r="L779" t="inlineStr">
        <is>
          <t>$1,865,854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CBOE GLOBAL MARKETS, INC.</t>
        </is>
      </c>
      <c r="G780" t="inlineStr">
        <is>
          <t>-</t>
        </is>
      </c>
      <c r="H780" t="inlineStr">
        <is>
          <t>CBOE US</t>
        </is>
      </c>
      <c r="I780" t="inlineStr">
        <is>
          <t>-</t>
        </is>
      </c>
      <c r="K780" t="inlineStr">
        <is>
          <t>5,883</t>
        </is>
      </c>
      <c r="L780" t="inlineStr">
        <is>
          <t>$1,856,849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MICROCHIP TECHNOLOGY, INC.</t>
        </is>
      </c>
      <c r="G781" t="inlineStr">
        <is>
          <t>-</t>
        </is>
      </c>
      <c r="H781" t="inlineStr">
        <is>
          <t>MCHP US</t>
        </is>
      </c>
      <c r="I781" t="inlineStr">
        <is>
          <t>-</t>
        </is>
      </c>
      <c r="K781" t="inlineStr">
        <is>
          <t>19,975</t>
        </is>
      </c>
      <c r="L781" t="inlineStr">
        <is>
          <t>$1,850,295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NITTO DENKO CORP.</t>
        </is>
      </c>
      <c r="G782" t="inlineStr">
        <is>
          <t>-</t>
        </is>
      </c>
      <c r="H782" t="inlineStr">
        <is>
          <t>6988 JP</t>
        </is>
      </c>
      <c r="I782" t="inlineStr">
        <is>
          <t>-</t>
        </is>
      </c>
      <c r="K782" t="inlineStr">
        <is>
          <t>67,022</t>
        </is>
      </c>
      <c r="L782" t="inlineStr">
        <is>
          <t>$1,845,925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HCL TECHNOLOGIES LTD.</t>
        </is>
      </c>
      <c r="G783" t="inlineStr">
        <is>
          <t>-</t>
        </is>
      </c>
      <c r="H783" t="inlineStr">
        <is>
          <t>HCLT IN</t>
        </is>
      </c>
      <c r="I783" t="inlineStr">
        <is>
          <t>-</t>
        </is>
      </c>
      <c r="K783" t="inlineStr">
        <is>
          <t>50,816</t>
        </is>
      </c>
      <c r="L783" t="inlineStr">
        <is>
          <t>$1,838,135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CLOROX CO.</t>
        </is>
      </c>
      <c r="G784" t="inlineStr">
        <is>
          <t>-</t>
        </is>
      </c>
      <c r="H784" t="inlineStr">
        <is>
          <t>CLX US</t>
        </is>
      </c>
      <c r="I784" t="inlineStr">
        <is>
          <t>-</t>
        </is>
      </c>
      <c r="K784" t="inlineStr">
        <is>
          <t>6,979</t>
        </is>
      </c>
      <c r="L784" t="inlineStr">
        <is>
          <t>$1,830,924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ORANGE SA</t>
        </is>
      </c>
      <c r="G785" t="inlineStr">
        <is>
          <t>-</t>
        </is>
      </c>
      <c r="H785" t="inlineStr">
        <is>
          <t>ORA FP</t>
        </is>
      </c>
      <c r="I785" t="inlineStr">
        <is>
          <t>-</t>
        </is>
      </c>
      <c r="K785" t="inlineStr">
        <is>
          <t>113,621</t>
        </is>
      </c>
      <c r="L785" t="inlineStr">
        <is>
          <t>$1,829,548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NICKEL INDUSTRIES LTD.</t>
        </is>
      </c>
      <c r="G786" t="inlineStr">
        <is>
          <t>-</t>
        </is>
      </c>
      <c r="H786" t="inlineStr">
        <is>
          <t>NIC AU</t>
        </is>
      </c>
      <c r="I786" t="inlineStr">
        <is>
          <t>-</t>
        </is>
      </c>
      <c r="K786" t="inlineStr">
        <is>
          <t>2,217,245</t>
        </is>
      </c>
      <c r="L786" t="inlineStr">
        <is>
          <t>$1,829,227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CANON, INC.</t>
        </is>
      </c>
      <c r="G787" t="inlineStr">
        <is>
          <t>-</t>
        </is>
      </c>
      <c r="H787" t="inlineStr">
        <is>
          <t>7751 JP</t>
        </is>
      </c>
      <c r="I787" t="inlineStr">
        <is>
          <t>-</t>
        </is>
      </c>
      <c r="K787" t="inlineStr">
        <is>
          <t>34,328</t>
        </is>
      </c>
      <c r="L787" t="inlineStr">
        <is>
          <t>$1,820,756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DOCUSIGN, INC.</t>
        </is>
      </c>
      <c r="G788" t="inlineStr">
        <is>
          <t>-</t>
        </is>
      </c>
      <c r="H788" t="inlineStr">
        <is>
          <t>DOCU US</t>
        </is>
      </c>
      <c r="I788" t="inlineStr">
        <is>
          <t>-</t>
        </is>
      </c>
      <c r="K788" t="inlineStr">
        <is>
          <t>12,511</t>
        </is>
      </c>
      <c r="L788" t="inlineStr">
        <is>
          <t>$1,817,502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SUPERLOOP LTD.</t>
        </is>
      </c>
      <c r="G789" t="inlineStr">
        <is>
          <t>-</t>
        </is>
      </c>
      <c r="H789" t="inlineStr">
        <is>
          <t>SLC AU</t>
        </is>
      </c>
      <c r="I789" t="inlineStr">
        <is>
          <t>-</t>
        </is>
      </c>
      <c r="K789" t="inlineStr">
        <is>
          <t>828,814</t>
        </is>
      </c>
      <c r="L789" t="inlineStr">
        <is>
          <t>$1,815,101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STANDARD CHARTERED PLC</t>
        </is>
      </c>
      <c r="G790" t="inlineStr">
        <is>
          <t>-</t>
        </is>
      </c>
      <c r="H790" t="inlineStr">
        <is>
          <t>STAN LN</t>
        </is>
      </c>
      <c r="I790" t="inlineStr">
        <is>
          <t>-</t>
        </is>
      </c>
      <c r="K790" t="inlineStr">
        <is>
          <t>90,492</t>
        </is>
      </c>
      <c r="L790" t="inlineStr">
        <is>
          <t>$1,809,577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CORPORATE TRAVEL MANAGEMENT LTD.</t>
        </is>
      </c>
      <c r="G791" t="inlineStr">
        <is>
          <t>-</t>
        </is>
      </c>
      <c r="H791" t="inlineStr">
        <is>
          <t>CTD AU</t>
        </is>
      </c>
      <c r="I791" t="inlineStr">
        <is>
          <t>-</t>
        </is>
      </c>
      <c r="K791" t="inlineStr">
        <is>
          <t>135,953</t>
        </is>
      </c>
      <c r="L791" t="inlineStr">
        <is>
          <t>$1,801,382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ALLIANT ENERGY CORP.</t>
        </is>
      </c>
      <c r="G792" t="inlineStr">
        <is>
          <t>-</t>
        </is>
      </c>
      <c r="H792" t="inlineStr">
        <is>
          <t>LNT US</t>
        </is>
      </c>
      <c r="I792" t="inlineStr">
        <is>
          <t>-</t>
        </is>
      </c>
      <c r="K792" t="inlineStr">
        <is>
          <t>18,829</t>
        </is>
      </c>
      <c r="L792" t="inlineStr">
        <is>
          <t>$1,798,466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PULTEGROUP, INC.</t>
        </is>
      </c>
      <c r="G793" t="inlineStr">
        <is>
          <t>-</t>
        </is>
      </c>
      <c r="H793" t="inlineStr">
        <is>
          <t>PHM US</t>
        </is>
      </c>
      <c r="I793" t="inlineStr">
        <is>
          <t>-</t>
        </is>
      </c>
      <c r="K793" t="inlineStr">
        <is>
          <t>10,216</t>
        </is>
      </c>
      <c r="L793" t="inlineStr">
        <is>
          <t>$1,796,862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DOLLARAMA, INC.</t>
        </is>
      </c>
      <c r="G794" t="inlineStr">
        <is>
          <t>-</t>
        </is>
      </c>
      <c r="H794" t="inlineStr">
        <is>
          <t>DOL CN</t>
        </is>
      </c>
      <c r="I794" t="inlineStr">
        <is>
          <t>-</t>
        </is>
      </c>
      <c r="K794" t="inlineStr">
        <is>
          <t>11,385</t>
        </is>
      </c>
      <c r="L794" t="inlineStr">
        <is>
          <t>$1,793,683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NORTHERN TRUST CORP.</t>
        </is>
      </c>
      <c r="G795" t="inlineStr">
        <is>
          <t>-</t>
        </is>
      </c>
      <c r="H795" t="inlineStr">
        <is>
          <t>NTRS US</t>
        </is>
      </c>
      <c r="I795" t="inlineStr">
        <is>
          <t>-</t>
        </is>
      </c>
      <c r="K795" t="inlineStr">
        <is>
          <t>10,817</t>
        </is>
      </c>
      <c r="L795" t="inlineStr">
        <is>
          <t>$1,790,688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PEXA GROUP LTD.</t>
        </is>
      </c>
      <c r="G796" t="inlineStr">
        <is>
          <t>-</t>
        </is>
      </c>
      <c r="H796" t="inlineStr">
        <is>
          <t>PXA AU</t>
        </is>
      </c>
      <c r="I796" t="inlineStr">
        <is>
          <t>-</t>
        </is>
      </c>
      <c r="K796" t="inlineStr">
        <is>
          <t>136,712</t>
        </is>
      </c>
      <c r="L796" t="inlineStr">
        <is>
          <t>$1,785,460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CENTRICA PLC</t>
        </is>
      </c>
      <c r="G797" t="inlineStr">
        <is>
          <t>-</t>
        </is>
      </c>
      <c r="H797" t="inlineStr">
        <is>
          <t>CNA LN</t>
        </is>
      </c>
      <c r="I797" t="inlineStr">
        <is>
          <t>-</t>
        </is>
      </c>
      <c r="K797" t="inlineStr">
        <is>
          <t>660,448</t>
        </is>
      </c>
      <c r="L797" t="inlineStr">
        <is>
          <t>$1,784,810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DAIKIN INDUSTRIES LTD.</t>
        </is>
      </c>
      <c r="G798" t="inlineStr">
        <is>
          <t>-</t>
        </is>
      </c>
      <c r="H798" t="inlineStr">
        <is>
          <t>6367 JP</t>
        </is>
      </c>
      <c r="I798" t="inlineStr">
        <is>
          <t>-</t>
        </is>
      </c>
      <c r="K798" t="inlineStr">
        <is>
          <t>9,296</t>
        </is>
      </c>
      <c r="L798" t="inlineStr">
        <is>
          <t>$1,782,629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ELDERS LTD.</t>
        </is>
      </c>
      <c r="G799" t="inlineStr">
        <is>
          <t>-</t>
        </is>
      </c>
      <c r="H799" t="inlineStr">
        <is>
          <t>ELD AU</t>
        </is>
      </c>
      <c r="I799" t="inlineStr">
        <is>
          <t>-</t>
        </is>
      </c>
      <c r="K799" t="inlineStr">
        <is>
          <t>247,380</t>
        </is>
      </c>
      <c r="L799" t="inlineStr">
        <is>
          <t>$1,771,241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QATAR NATIONAL BANK QPSC</t>
        </is>
      </c>
      <c r="G800" t="inlineStr">
        <is>
          <t>-</t>
        </is>
      </c>
      <c r="H800" t="inlineStr">
        <is>
          <t>QNBK QD</t>
        </is>
      </c>
      <c r="I800" t="inlineStr">
        <is>
          <t>-</t>
        </is>
      </c>
      <c r="K800" t="inlineStr">
        <is>
          <t>229,139</t>
        </is>
      </c>
      <c r="L800" t="inlineStr">
        <is>
          <t>$1,757,426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ADYEN NV</t>
        </is>
      </c>
      <c r="G801" t="inlineStr">
        <is>
          <t>-</t>
        </is>
      </c>
      <c r="H801" t="inlineStr">
        <is>
          <t>ADYEN NA</t>
        </is>
      </c>
      <c r="I801" t="inlineStr">
        <is>
          <t>-</t>
        </is>
      </c>
      <c r="K801" t="inlineStr">
        <is>
          <t>730</t>
        </is>
      </c>
      <c r="L801" t="inlineStr">
        <is>
          <t>$1,756,232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FUJITSU LTD.</t>
        </is>
      </c>
      <c r="G802" t="inlineStr">
        <is>
          <t>-</t>
        </is>
      </c>
      <c r="H802" t="inlineStr">
        <is>
          <t>6702 JP</t>
        </is>
      </c>
      <c r="I802" t="inlineStr">
        <is>
          <t>-</t>
        </is>
      </c>
      <c r="K802" t="inlineStr">
        <is>
          <t>60,900</t>
        </is>
      </c>
      <c r="L802" t="inlineStr">
        <is>
          <t>$1,752,096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SKANDINAVISKA ENSKILDA BANKEN AB</t>
        </is>
      </c>
      <c r="G803" t="inlineStr">
        <is>
          <t>-</t>
        </is>
      </c>
      <c r="H803" t="inlineStr">
        <is>
          <t>SEBA SS</t>
        </is>
      </c>
      <c r="I803" t="inlineStr">
        <is>
          <t>-</t>
        </is>
      </c>
      <c r="K803" t="inlineStr">
        <is>
          <t>78,928</t>
        </is>
      </c>
      <c r="L803" t="inlineStr">
        <is>
          <t>$1,747,300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INTACT FINANCIAL CORP.</t>
        </is>
      </c>
      <c r="G804" t="inlineStr">
        <is>
          <t>-</t>
        </is>
      </c>
      <c r="H804" t="inlineStr">
        <is>
          <t>IFC CN</t>
        </is>
      </c>
      <c r="I804" t="inlineStr">
        <is>
          <t>-</t>
        </is>
      </c>
      <c r="K804" t="inlineStr">
        <is>
          <t>5,936</t>
        </is>
      </c>
      <c r="L804" t="inlineStr">
        <is>
          <t>$1,744,634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VERRA MOBILITY CORP.</t>
        </is>
      </c>
      <c r="G805" t="inlineStr">
        <is>
          <t>-</t>
        </is>
      </c>
      <c r="H805" t="inlineStr">
        <is>
          <t>VRRM US</t>
        </is>
      </c>
      <c r="I805" t="inlineStr">
        <is>
          <t>-</t>
        </is>
      </c>
      <c r="K805" t="inlineStr">
        <is>
          <t>44,626</t>
        </is>
      </c>
      <c r="L805" t="inlineStr">
        <is>
          <t>$1,742,781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RAYMOND JAMES FINANCIAL, INC.</t>
        </is>
      </c>
      <c r="G806" t="inlineStr">
        <is>
          <t>-</t>
        </is>
      </c>
      <c r="H806" t="inlineStr">
        <is>
          <t>RJF US</t>
        </is>
      </c>
      <c r="I806" t="inlineStr">
        <is>
          <t>-</t>
        </is>
      </c>
      <c r="K806" t="inlineStr">
        <is>
          <t>6,944</t>
        </is>
      </c>
      <c r="L806" t="inlineStr">
        <is>
          <t>$1,742,032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NINE ENTERTAINMENT CO. HOLDINGS LTD.</t>
        </is>
      </c>
      <c r="G807" t="inlineStr">
        <is>
          <t>-</t>
        </is>
      </c>
      <c r="H807" t="inlineStr">
        <is>
          <t>NEC AU</t>
        </is>
      </c>
      <c r="I807" t="inlineStr">
        <is>
          <t>-</t>
        </is>
      </c>
      <c r="K807" t="inlineStr">
        <is>
          <t>1,406,378</t>
        </is>
      </c>
      <c r="L807" t="inlineStr">
        <is>
          <t>$1,736,877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QUANTA COMPUTER, INC.</t>
        </is>
      </c>
      <c r="G808" t="inlineStr">
        <is>
          <t>-</t>
        </is>
      </c>
      <c r="H808" t="inlineStr">
        <is>
          <t>2382 TT</t>
        </is>
      </c>
      <c r="I808" t="inlineStr">
        <is>
          <t>-</t>
        </is>
      </c>
      <c r="K808" t="inlineStr">
        <is>
          <t>122,834</t>
        </is>
      </c>
      <c r="L808" t="inlineStr">
        <is>
          <t>$1,736,741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HALEON PLC</t>
        </is>
      </c>
      <c r="G809" t="inlineStr">
        <is>
          <t>-</t>
        </is>
      </c>
      <c r="H809" t="inlineStr">
        <is>
          <t>HLN LN</t>
        </is>
      </c>
      <c r="I809" t="inlineStr">
        <is>
          <t>-</t>
        </is>
      </c>
      <c r="K809" t="inlineStr">
        <is>
          <t>226,543</t>
        </is>
      </c>
      <c r="L809" t="inlineStr">
        <is>
          <t>$1,729,418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SERVICE CORP. INTERNATIONAL</t>
        </is>
      </c>
      <c r="G810" t="inlineStr">
        <is>
          <t>-</t>
        </is>
      </c>
      <c r="H810" t="inlineStr">
        <is>
          <t>SCI US</t>
        </is>
      </c>
      <c r="I810" t="inlineStr">
        <is>
          <t>-</t>
        </is>
      </c>
      <c r="K810" t="inlineStr">
        <is>
          <t>13,390</t>
        </is>
      </c>
      <c r="L810" t="inlineStr">
        <is>
          <t>$1,726,219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INGHAMS GROUP LTD.</t>
        </is>
      </c>
      <c r="G811" t="inlineStr">
        <is>
          <t>-</t>
        </is>
      </c>
      <c r="H811" t="inlineStr">
        <is>
          <t>ING AU</t>
        </is>
      </c>
      <c r="I811" t="inlineStr">
        <is>
          <t>-</t>
        </is>
      </c>
      <c r="K811" t="inlineStr">
        <is>
          <t>542,735</t>
        </is>
      </c>
      <c r="L811" t="inlineStr">
        <is>
          <t>$1,725,896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BP PLC</t>
        </is>
      </c>
      <c r="G812" t="inlineStr">
        <is>
          <t>-</t>
        </is>
      </c>
      <c r="H812" t="inlineStr">
        <is>
          <t>BP LN</t>
        </is>
      </c>
      <c r="I812" t="inlineStr">
        <is>
          <t>-</t>
        </is>
      </c>
      <c r="K812" t="inlineStr">
        <is>
          <t>217,058</t>
        </is>
      </c>
      <c r="L812" t="inlineStr">
        <is>
          <t>$1,725,507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MCCORMICK &amp; CO., INC.</t>
        </is>
      </c>
      <c r="G813" t="inlineStr">
        <is>
          <t>-</t>
        </is>
      </c>
      <c r="H813" t="inlineStr">
        <is>
          <t>MKC US</t>
        </is>
      </c>
      <c r="I813" t="inlineStr">
        <is>
          <t>-</t>
        </is>
      </c>
      <c r="K813" t="inlineStr">
        <is>
          <t>13,997</t>
        </is>
      </c>
      <c r="L813" t="inlineStr">
        <is>
          <t>$1,723,606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OLD DOMINION FREIGHT LINE, INC.</t>
        </is>
      </c>
      <c r="G814" t="inlineStr">
        <is>
          <t>-</t>
        </is>
      </c>
      <c r="H814" t="inlineStr">
        <is>
          <t>ODFL US</t>
        </is>
      </c>
      <c r="I814" t="inlineStr">
        <is>
          <t>-</t>
        </is>
      </c>
      <c r="K814" t="inlineStr">
        <is>
          <t>6,009</t>
        </is>
      </c>
      <c r="L814" t="inlineStr">
        <is>
          <t>$1,712,062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FUBON FINANCIAL HOLDING CO. LTD.</t>
        </is>
      </c>
      <c r="G815" t="inlineStr">
        <is>
          <t>-</t>
        </is>
      </c>
      <c r="H815" t="inlineStr">
        <is>
          <t>2881 TT</t>
        </is>
      </c>
      <c r="I815" t="inlineStr">
        <is>
          <t>-</t>
        </is>
      </c>
      <c r="K815" t="inlineStr">
        <is>
          <t>384,136</t>
        </is>
      </c>
      <c r="L815" t="inlineStr">
        <is>
          <t>$1,708,863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RIGHTMOVE PLC</t>
        </is>
      </c>
      <c r="G816" t="inlineStr">
        <is>
          <t>-</t>
        </is>
      </c>
      <c r="H816" t="inlineStr">
        <is>
          <t>RMV LN</t>
        </is>
      </c>
      <c r="I816" t="inlineStr">
        <is>
          <t>-</t>
        </is>
      </c>
      <c r="K816" t="inlineStr">
        <is>
          <t>131,542</t>
        </is>
      </c>
      <c r="L816" t="inlineStr">
        <is>
          <t>$1,707,706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AUSTRALIAN CLINICAL LABS LTD.</t>
        </is>
      </c>
      <c r="G817" t="inlineStr">
        <is>
          <t>-</t>
        </is>
      </c>
      <c r="H817" t="inlineStr">
        <is>
          <t>ACL AU</t>
        </is>
      </c>
      <c r="I817" t="inlineStr">
        <is>
          <t>-</t>
        </is>
      </c>
      <c r="K817" t="inlineStr">
        <is>
          <t>493,691</t>
        </is>
      </c>
      <c r="L817" t="inlineStr">
        <is>
          <t>$1,698,297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CAPGEMINI SE</t>
        </is>
      </c>
      <c r="G818" t="inlineStr">
        <is>
          <t>-</t>
        </is>
      </c>
      <c r="H818" t="inlineStr">
        <is>
          <t>CAP FP</t>
        </is>
      </c>
      <c r="I818" t="inlineStr">
        <is>
          <t>-</t>
        </is>
      </c>
      <c r="K818" t="inlineStr">
        <is>
          <t>6,411</t>
        </is>
      </c>
      <c r="L818" t="inlineStr">
        <is>
          <t>$1,695,663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WSP GLOBAL, INC.</t>
        </is>
      </c>
      <c r="G819" t="inlineStr">
        <is>
          <t>-</t>
        </is>
      </c>
      <c r="H819" t="inlineStr">
        <is>
          <t>WSP CN</t>
        </is>
      </c>
      <c r="I819" t="inlineStr">
        <is>
          <t>-</t>
        </is>
      </c>
      <c r="K819" t="inlineStr">
        <is>
          <t>5,956</t>
        </is>
      </c>
      <c r="L819" t="inlineStr">
        <is>
          <t>$1,691,993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BAPCOR LTD.</t>
        </is>
      </c>
      <c r="G820" t="inlineStr">
        <is>
          <t>-</t>
        </is>
      </c>
      <c r="H820" t="inlineStr">
        <is>
          <t>BAP AU</t>
        </is>
      </c>
      <c r="I820" t="inlineStr">
        <is>
          <t>-</t>
        </is>
      </c>
      <c r="K820" t="inlineStr">
        <is>
          <t>358,355</t>
        </is>
      </c>
      <c r="L820" t="inlineStr">
        <is>
          <t>$1,691,434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AXIS BANK LTD.</t>
        </is>
      </c>
      <c r="G821" t="inlineStr">
        <is>
          <t>-</t>
        </is>
      </c>
      <c r="H821" t="inlineStr">
        <is>
          <t>AXSB IN</t>
        </is>
      </c>
      <c r="I821" t="inlineStr">
        <is>
          <t>-</t>
        </is>
      </c>
      <c r="K821" t="inlineStr">
        <is>
          <t>84,161</t>
        </is>
      </c>
      <c r="L821" t="inlineStr">
        <is>
          <t>$1,690,439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CLP HOLDINGS LTD.</t>
        </is>
      </c>
      <c r="G822" t="inlineStr">
        <is>
          <t>-</t>
        </is>
      </c>
      <c r="H822" t="inlineStr">
        <is>
          <t>2 HK</t>
        </is>
      </c>
      <c r="I822" t="inlineStr">
        <is>
          <t>-</t>
        </is>
      </c>
      <c r="K822" t="inlineStr">
        <is>
          <t>124,352</t>
        </is>
      </c>
      <c r="L822" t="inlineStr">
        <is>
          <t>$1,688,352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HERSHEY CO.</t>
        </is>
      </c>
      <c r="G823" t="inlineStr">
        <is>
          <t>-</t>
        </is>
      </c>
      <c r="H823" t="inlineStr">
        <is>
          <t>HSY US</t>
        </is>
      </c>
      <c r="I823" t="inlineStr">
        <is>
          <t>-</t>
        </is>
      </c>
      <c r="K823" t="inlineStr">
        <is>
          <t>6,104</t>
        </is>
      </c>
      <c r="L823" t="inlineStr">
        <is>
          <t>$1,669,578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NATIONAL BANK OF KUWAIT SAKP</t>
        </is>
      </c>
      <c r="G824" t="inlineStr">
        <is>
          <t>-</t>
        </is>
      </c>
      <c r="H824" t="inlineStr">
        <is>
          <t>NBK KK</t>
        </is>
      </c>
      <c r="I824" t="inlineStr">
        <is>
          <t>-</t>
        </is>
      </c>
      <c r="K824" t="inlineStr">
        <is>
          <t>355,345</t>
        </is>
      </c>
      <c r="L824" t="inlineStr">
        <is>
          <t>$1,667,971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BJ'S WHOLESALE CLUB HOLDINGS, INC.</t>
        </is>
      </c>
      <c r="G825" t="inlineStr">
        <is>
          <t>-</t>
        </is>
      </c>
      <c r="H825" t="inlineStr">
        <is>
          <t>BJ US</t>
        </is>
      </c>
      <c r="I825" t="inlineStr">
        <is>
          <t>-</t>
        </is>
      </c>
      <c r="K825" t="inlineStr">
        <is>
          <t>11,549</t>
        </is>
      </c>
      <c r="L825" t="inlineStr">
        <is>
          <t>$1,666,647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OBIC CO. LTD.</t>
        </is>
      </c>
      <c r="G826" t="inlineStr">
        <is>
          <t>-</t>
        </is>
      </c>
      <c r="H826" t="inlineStr">
        <is>
          <t>4684 JP</t>
        </is>
      </c>
      <c r="I826" t="inlineStr">
        <is>
          <t>-</t>
        </is>
      </c>
      <c r="K826" t="inlineStr">
        <is>
          <t>34,511</t>
        </is>
      </c>
      <c r="L826" t="inlineStr">
        <is>
          <t>$1,664,417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CTBC FINANCIAL HOLDING CO. LTD.</t>
        </is>
      </c>
      <c r="G827" t="inlineStr">
        <is>
          <t>-</t>
        </is>
      </c>
      <c r="H827" t="inlineStr">
        <is>
          <t>2891 TT</t>
        </is>
      </c>
      <c r="I827" t="inlineStr">
        <is>
          <t>-</t>
        </is>
      </c>
      <c r="K827" t="inlineStr">
        <is>
          <t>863,532</t>
        </is>
      </c>
      <c r="L827" t="inlineStr">
        <is>
          <t>$1,663,373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SUN PHARMACEUTICAL INDUSTRIES LTD.</t>
        </is>
      </c>
      <c r="G828" t="inlineStr">
        <is>
          <t>-</t>
        </is>
      </c>
      <c r="H828" t="inlineStr">
        <is>
          <t>SUNP IN</t>
        </is>
      </c>
      <c r="I828" t="inlineStr">
        <is>
          <t>-</t>
        </is>
      </c>
      <c r="K828" t="inlineStr">
        <is>
          <t>46,560</t>
        </is>
      </c>
      <c r="L828" t="inlineStr">
        <is>
          <t>$1,656,921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LOBLAW COS. LTD.</t>
        </is>
      </c>
      <c r="G829" t="inlineStr">
        <is>
          <t>-</t>
        </is>
      </c>
      <c r="H829" t="inlineStr">
        <is>
          <t>L CN</t>
        </is>
      </c>
      <c r="I829" t="inlineStr">
        <is>
          <t>-</t>
        </is>
      </c>
      <c r="K829" t="inlineStr">
        <is>
          <t>7,792</t>
        </is>
      </c>
      <c r="L829" t="inlineStr">
        <is>
          <t>$1,655,205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ROBLOX CORP.</t>
        </is>
      </c>
      <c r="G830" t="inlineStr">
        <is>
          <t>-</t>
        </is>
      </c>
      <c r="H830" t="inlineStr">
        <is>
          <t>RBLX US</t>
        </is>
      </c>
      <c r="I830" t="inlineStr">
        <is>
          <t>-</t>
        </is>
      </c>
      <c r="K830" t="inlineStr">
        <is>
          <t>17,619</t>
        </is>
      </c>
      <c r="L830" t="inlineStr">
        <is>
          <t>$1,646,611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NEXT PLC</t>
        </is>
      </c>
      <c r="G831" t="inlineStr">
        <is>
          <t>-</t>
        </is>
      </c>
      <c r="H831" t="inlineStr">
        <is>
          <t>NXT LN</t>
        </is>
      </c>
      <c r="I831" t="inlineStr">
        <is>
          <t>-</t>
        </is>
      </c>
      <c r="K831" t="inlineStr">
        <is>
          <t>8,552</t>
        </is>
      </c>
      <c r="L831" t="inlineStr">
        <is>
          <t>$1,643,096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NUCOR CORP.</t>
        </is>
      </c>
      <c r="G832" t="inlineStr">
        <is>
          <t>-</t>
        </is>
      </c>
      <c r="H832" t="inlineStr">
        <is>
          <t>NUE US</t>
        </is>
      </c>
      <c r="I832" t="inlineStr">
        <is>
          <t>-</t>
        </is>
      </c>
      <c r="K832" t="inlineStr">
        <is>
          <t>8,695</t>
        </is>
      </c>
      <c r="L832" t="inlineStr">
        <is>
          <t>$1,638,990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BEIJING ENTERPRISES WATER GROUP LTD.</t>
        </is>
      </c>
      <c r="G833" t="inlineStr">
        <is>
          <t>-</t>
        </is>
      </c>
      <c r="H833" t="inlineStr">
        <is>
          <t>371 HK</t>
        </is>
      </c>
      <c r="I833" t="inlineStr">
        <is>
          <t>-</t>
        </is>
      </c>
      <c r="K833" t="inlineStr">
        <is>
          <t>3,131,180</t>
        </is>
      </c>
      <c r="L833" t="inlineStr">
        <is>
          <t>$1,634,103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SOUTHERN COPPER CORP.</t>
        </is>
      </c>
      <c r="G834" t="inlineStr">
        <is>
          <t>-</t>
        </is>
      </c>
      <c r="H834" t="inlineStr">
        <is>
          <t>SCCO US</t>
        </is>
      </c>
      <c r="I834" t="inlineStr">
        <is>
          <t>-</t>
        </is>
      </c>
      <c r="K834" t="inlineStr">
        <is>
          <t>11,088</t>
        </is>
      </c>
      <c r="L834" t="inlineStr">
        <is>
          <t>$1,631,790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GRUPO MEXICO SAB DE CV</t>
        </is>
      </c>
      <c r="G835" t="inlineStr">
        <is>
          <t>-</t>
        </is>
      </c>
      <c r="H835" t="inlineStr">
        <is>
          <t>GMEXICOB MM</t>
        </is>
      </c>
      <c r="I835" t="inlineStr">
        <is>
          <t>-</t>
        </is>
      </c>
      <c r="K835" t="inlineStr">
        <is>
          <t>212,106</t>
        </is>
      </c>
      <c r="L835" t="inlineStr">
        <is>
          <t>$1,629,951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BOOZ ALLEN HAMILTON HOLDING CORP.</t>
        </is>
      </c>
      <c r="G836" t="inlineStr">
        <is>
          <t>-</t>
        </is>
      </c>
      <c r="H836" t="inlineStr">
        <is>
          <t>BAH US</t>
        </is>
      </c>
      <c r="I836" t="inlineStr">
        <is>
          <t>-</t>
        </is>
      </c>
      <c r="K836" t="inlineStr">
        <is>
          <t>7,835</t>
        </is>
      </c>
      <c r="L836" t="inlineStr">
        <is>
          <t>$1,628,724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ADAIRS LTD.</t>
        </is>
      </c>
      <c r="G837" t="inlineStr">
        <is>
          <t>-</t>
        </is>
      </c>
      <c r="H837" t="inlineStr">
        <is>
          <t>ADH AU</t>
        </is>
      </c>
      <c r="I837" t="inlineStr">
        <is>
          <t>-</t>
        </is>
      </c>
      <c r="K837" t="inlineStr">
        <is>
          <t>602,746</t>
        </is>
      </c>
      <c r="L837" t="inlineStr">
        <is>
          <t>$1,627,412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CIE GENERALE DES ETABLISSEMENTS MICHELIN SCA</t>
        </is>
      </c>
      <c r="G838" t="inlineStr">
        <is>
          <t>-</t>
        </is>
      </c>
      <c r="H838" t="inlineStr">
        <is>
          <t>ML FP</t>
        </is>
      </c>
      <c r="I838" t="inlineStr">
        <is>
          <t>-</t>
        </is>
      </c>
      <c r="K838" t="inlineStr">
        <is>
          <t>30,508</t>
        </is>
      </c>
      <c r="L838" t="inlineStr">
        <is>
          <t>$1,622,525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KRAFT HEINZ CO.</t>
        </is>
      </c>
      <c r="G839" t="inlineStr">
        <is>
          <t>-</t>
        </is>
      </c>
      <c r="H839" t="inlineStr">
        <is>
          <t>KHC US</t>
        </is>
      </c>
      <c r="I839" t="inlineStr">
        <is>
          <t>-</t>
        </is>
      </c>
      <c r="K839" t="inlineStr">
        <is>
          <t>32,610</t>
        </is>
      </c>
      <c r="L839" t="inlineStr">
        <is>
          <t>$1,617,466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ANSYS, INC.</t>
        </is>
      </c>
      <c r="G840" t="inlineStr">
        <is>
          <t>-</t>
        </is>
      </c>
      <c r="H840" t="inlineStr">
        <is>
          <t>ANSS US</t>
        </is>
      </c>
      <c r="I840" t="inlineStr">
        <is>
          <t>-</t>
        </is>
      </c>
      <c r="K840" t="inlineStr">
        <is>
          <t>2,966</t>
        </is>
      </c>
      <c r="L840" t="inlineStr">
        <is>
          <t>$1,615,836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MURATA MANUFACTURING CO. LTD.</t>
        </is>
      </c>
      <c r="G841" t="inlineStr">
        <is>
          <t>-</t>
        </is>
      </c>
      <c r="H841" t="inlineStr">
        <is>
          <t>6981 JP</t>
        </is>
      </c>
      <c r="I841" t="inlineStr">
        <is>
          <t>-</t>
        </is>
      </c>
      <c r="K841" t="inlineStr">
        <is>
          <t>61,353</t>
        </is>
      </c>
      <c r="L841" t="inlineStr">
        <is>
          <t>$1,613,826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ROBINHOOD MARKETS, INC.</t>
        </is>
      </c>
      <c r="G842" t="inlineStr">
        <is>
          <t>-</t>
        </is>
      </c>
      <c r="H842" t="inlineStr">
        <is>
          <t>HOOD US</t>
        </is>
      </c>
      <c r="I842" t="inlineStr">
        <is>
          <t>-</t>
        </is>
      </c>
      <c r="K842" t="inlineStr">
        <is>
          <t>26,705</t>
        </is>
      </c>
      <c r="L842" t="inlineStr">
        <is>
          <t>$1,607,024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ALNYLAM PHARMACEUTICALS, INC.</t>
        </is>
      </c>
      <c r="G843" t="inlineStr">
        <is>
          <t>-</t>
        </is>
      </c>
      <c r="H843" t="inlineStr">
        <is>
          <t>ALNY US</t>
        </is>
      </c>
      <c r="I843" t="inlineStr">
        <is>
          <t>-</t>
        </is>
      </c>
      <c r="K843" t="inlineStr">
        <is>
          <t>4,229</t>
        </is>
      </c>
      <c r="L843" t="inlineStr">
        <is>
          <t>$1,606,940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ORIX CORP.</t>
        </is>
      </c>
      <c r="G844" t="inlineStr">
        <is>
          <t>-</t>
        </is>
      </c>
      <c r="H844" t="inlineStr">
        <is>
          <t>8591 JP</t>
        </is>
      </c>
      <c r="I844" t="inlineStr">
        <is>
          <t>-</t>
        </is>
      </c>
      <c r="K844" t="inlineStr">
        <is>
          <t>45,867</t>
        </is>
      </c>
      <c r="L844" t="inlineStr">
        <is>
          <t>$1,606,455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WILLIS TOWERS WATSON PLC</t>
        </is>
      </c>
      <c r="G845" t="inlineStr">
        <is>
          <t>-</t>
        </is>
      </c>
      <c r="H845" t="inlineStr">
        <is>
          <t>WTW US</t>
        </is>
      </c>
      <c r="I845" t="inlineStr">
        <is>
          <t>-</t>
        </is>
      </c>
      <c r="K845" t="inlineStr">
        <is>
          <t>3,175</t>
        </is>
      </c>
      <c r="L845" t="inlineStr">
        <is>
          <t>$1,606,179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POLYNOVO LTD.</t>
        </is>
      </c>
      <c r="G846" t="inlineStr">
        <is>
          <t>-</t>
        </is>
      </c>
      <c r="H846" t="inlineStr">
        <is>
          <t>PNV AU</t>
        </is>
      </c>
      <c r="I846" t="inlineStr">
        <is>
          <t>-</t>
        </is>
      </c>
      <c r="K846" t="inlineStr">
        <is>
          <t>784,775</t>
        </is>
      </c>
      <c r="L846" t="inlineStr">
        <is>
          <t>$1,600,940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RHEINMETALL AG</t>
        </is>
      </c>
      <c r="G847" t="inlineStr">
        <is>
          <t>-</t>
        </is>
      </c>
      <c r="H847" t="inlineStr">
        <is>
          <t>RHM GR</t>
        </is>
      </c>
      <c r="I847" t="inlineStr">
        <is>
          <t>-</t>
        </is>
      </c>
      <c r="K847" t="inlineStr">
        <is>
          <t>1,553</t>
        </is>
      </c>
      <c r="L847" t="inlineStr">
        <is>
          <t>$1,596,676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ASICS CORP.</t>
        </is>
      </c>
      <c r="G848" t="inlineStr">
        <is>
          <t>-</t>
        </is>
      </c>
      <c r="H848" t="inlineStr">
        <is>
          <t>7936 JP</t>
        </is>
      </c>
      <c r="I848" t="inlineStr">
        <is>
          <t>-</t>
        </is>
      </c>
      <c r="K848" t="inlineStr">
        <is>
          <t>49,953</t>
        </is>
      </c>
      <c r="L848" t="inlineStr">
        <is>
          <t>$1,596,591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SSE PLC</t>
        </is>
      </c>
      <c r="G849" t="inlineStr">
        <is>
          <t>-</t>
        </is>
      </c>
      <c r="H849" t="inlineStr">
        <is>
          <t>SSE LN</t>
        </is>
      </c>
      <c r="I849" t="inlineStr">
        <is>
          <t>-</t>
        </is>
      </c>
      <c r="K849" t="inlineStr">
        <is>
          <t>49,146</t>
        </is>
      </c>
      <c r="L849" t="inlineStr">
        <is>
          <t>$1,594,526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KAO CORP.</t>
        </is>
      </c>
      <c r="G850" t="inlineStr">
        <is>
          <t>-</t>
        </is>
      </c>
      <c r="H850" t="inlineStr">
        <is>
          <t>4452 JP</t>
        </is>
      </c>
      <c r="I850" t="inlineStr">
        <is>
          <t>-</t>
        </is>
      </c>
      <c r="K850" t="inlineStr">
        <is>
          <t>24,277</t>
        </is>
      </c>
      <c r="L850" t="inlineStr">
        <is>
          <t>$1,593,789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CLOUDFLARE, INC.</t>
        </is>
      </c>
      <c r="G851" t="inlineStr">
        <is>
          <t>-</t>
        </is>
      </c>
      <c r="H851" t="inlineStr">
        <is>
          <t>NET US</t>
        </is>
      </c>
      <c r="I851" t="inlineStr">
        <is>
          <t>-</t>
        </is>
      </c>
      <c r="K851" t="inlineStr">
        <is>
          <t>9,162</t>
        </is>
      </c>
      <c r="L851" t="inlineStr">
        <is>
          <t>$1,593,515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SS&amp;C TECHNOLOGIES HOLDINGS, INC.</t>
        </is>
      </c>
      <c r="G852" t="inlineStr">
        <is>
          <t>-</t>
        </is>
      </c>
      <c r="H852" t="inlineStr">
        <is>
          <t>SSNC US</t>
        </is>
      </c>
      <c r="I852" t="inlineStr">
        <is>
          <t>-</t>
        </is>
      </c>
      <c r="K852" t="inlineStr">
        <is>
          <t>13,001</t>
        </is>
      </c>
      <c r="L852" t="inlineStr">
        <is>
          <t>$1,591,158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SAMSUNG ELECTRONICS CO. LTD.</t>
        </is>
      </c>
      <c r="G853" t="inlineStr">
        <is>
          <t>-</t>
        </is>
      </c>
      <c r="H853" t="inlineStr">
        <is>
          <t>005935 KS</t>
        </is>
      </c>
      <c r="I853" t="inlineStr">
        <is>
          <t>-</t>
        </is>
      </c>
      <c r="K853" t="inlineStr">
        <is>
          <t>32,729</t>
        </is>
      </c>
      <c r="L853" t="inlineStr">
        <is>
          <t>$1,587,117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HP, INC.</t>
        </is>
      </c>
      <c r="G854" t="inlineStr">
        <is>
          <t>-</t>
        </is>
      </c>
      <c r="H854" t="inlineStr">
        <is>
          <t>HPQ US</t>
        </is>
      </c>
      <c r="I854" t="inlineStr">
        <is>
          <t>-</t>
        </is>
      </c>
      <c r="K854" t="inlineStr">
        <is>
          <t>30,113</t>
        </is>
      </c>
      <c r="L854" t="inlineStr">
        <is>
          <t>$1,586,970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DOVER CORP.</t>
        </is>
      </c>
      <c r="G855" t="inlineStr">
        <is>
          <t>-</t>
        </is>
      </c>
      <c r="H855" t="inlineStr">
        <is>
          <t>DOV US</t>
        </is>
      </c>
      <c r="I855" t="inlineStr">
        <is>
          <t>-</t>
        </is>
      </c>
      <c r="K855" t="inlineStr">
        <is>
          <t>5,230</t>
        </is>
      </c>
      <c r="L855" t="inlineStr">
        <is>
          <t>$1,584,808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IPERIONX LTD.</t>
        </is>
      </c>
      <c r="G856" t="inlineStr">
        <is>
          <t>-</t>
        </is>
      </c>
      <c r="H856" t="inlineStr">
        <is>
          <t>IPX AU</t>
        </is>
      </c>
      <c r="I856" t="inlineStr">
        <is>
          <t>-</t>
        </is>
      </c>
      <c r="K856" t="inlineStr">
        <is>
          <t>288,016</t>
        </is>
      </c>
      <c r="L856" t="inlineStr">
        <is>
          <t>$1,584,089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KONINKLIJKE AHOLD DELHAIZE NV</t>
        </is>
      </c>
      <c r="G857" t="inlineStr">
        <is>
          <t>-</t>
        </is>
      </c>
      <c r="H857" t="inlineStr">
        <is>
          <t>AD NA</t>
        </is>
      </c>
      <c r="I857" t="inlineStr">
        <is>
          <t>-</t>
        </is>
      </c>
      <c r="K857" t="inlineStr">
        <is>
          <t>30,049</t>
        </is>
      </c>
      <c r="L857" t="inlineStr">
        <is>
          <t>$1,582,592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SEAGATE TECHNOLOGY HOLDINGS PLC</t>
        </is>
      </c>
      <c r="G858" t="inlineStr">
        <is>
          <t>-</t>
        </is>
      </c>
      <c r="H858" t="inlineStr">
        <is>
          <t>STX US</t>
        </is>
      </c>
      <c r="I858" t="inlineStr">
        <is>
          <t>-</t>
        </is>
      </c>
      <c r="K858" t="inlineStr">
        <is>
          <t>11,336</t>
        </is>
      </c>
      <c r="L858" t="inlineStr">
        <is>
          <t>$1,580,272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BALL CORP.</t>
        </is>
      </c>
      <c r="G859" t="inlineStr">
        <is>
          <t>-</t>
        </is>
      </c>
      <c r="H859" t="inlineStr">
        <is>
          <t>BALL US</t>
        </is>
      </c>
      <c r="I859" t="inlineStr">
        <is>
          <t>-</t>
        </is>
      </c>
      <c r="K859" t="inlineStr">
        <is>
          <t>17,741</t>
        </is>
      </c>
      <c r="L859" t="inlineStr">
        <is>
          <t>$1,579,640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SAUDI ARABIAN OIL CO.</t>
        </is>
      </c>
      <c r="G860" t="inlineStr">
        <is>
          <t>-</t>
        </is>
      </c>
      <c r="H860" t="inlineStr">
        <is>
          <t>ARAMCO AB</t>
        </is>
      </c>
      <c r="I860" t="inlineStr">
        <is>
          <t>-</t>
        </is>
      </c>
      <c r="K860" t="inlineStr">
        <is>
          <t>130,997</t>
        </is>
      </c>
      <c r="L860" t="inlineStr">
        <is>
          <t>$1,579,474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CHUGAI PHARMACEUTICAL CO. LTD.</t>
        </is>
      </c>
      <c r="G861" t="inlineStr">
        <is>
          <t>-</t>
        </is>
      </c>
      <c r="H861" t="inlineStr">
        <is>
          <t>4519 JP</t>
        </is>
      </c>
      <c r="I861" t="inlineStr">
        <is>
          <t>-</t>
        </is>
      </c>
      <c r="K861" t="inlineStr">
        <is>
          <t>21,956</t>
        </is>
      </c>
      <c r="L861" t="inlineStr">
        <is>
          <t>$1,579,253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EMCOR GROUP, INC.</t>
        </is>
      </c>
      <c r="G862" t="inlineStr">
        <is>
          <t>-</t>
        </is>
      </c>
      <c r="H862" t="inlineStr">
        <is>
          <t>EME US</t>
        </is>
      </c>
      <c r="I862" t="inlineStr">
        <is>
          <t>-</t>
        </is>
      </c>
      <c r="K862" t="inlineStr">
        <is>
          <t>2,153</t>
        </is>
      </c>
      <c r="L862" t="inlineStr">
        <is>
          <t>$1,578,510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BARRICK GOLD CORP.</t>
        </is>
      </c>
      <c r="G863" t="inlineStr">
        <is>
          <t>-</t>
        </is>
      </c>
      <c r="H863" t="inlineStr">
        <is>
          <t>ABX CN</t>
        </is>
      </c>
      <c r="I863" t="inlineStr">
        <is>
          <t>-</t>
        </is>
      </c>
      <c r="K863" t="inlineStr">
        <is>
          <t>63,034</t>
        </is>
      </c>
      <c r="L863" t="inlineStr">
        <is>
          <t>$1,577,859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AMOTIV LTD.</t>
        </is>
      </c>
      <c r="G864" t="inlineStr">
        <is>
          <t>-</t>
        </is>
      </c>
      <c r="H864" t="inlineStr">
        <is>
          <t>AOV AU</t>
        </is>
      </c>
      <c r="I864" t="inlineStr">
        <is>
          <t>-</t>
        </is>
      </c>
      <c r="K864" t="inlineStr">
        <is>
          <t>148,758</t>
        </is>
      </c>
      <c r="L864" t="inlineStr">
        <is>
          <t>$1,576,835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KONINKLIJKE PHILIPS NV</t>
        </is>
      </c>
      <c r="G865" t="inlineStr">
        <is>
          <t>-</t>
        </is>
      </c>
      <c r="H865" t="inlineStr">
        <is>
          <t>PHIA NA</t>
        </is>
      </c>
      <c r="I865" t="inlineStr">
        <is>
          <t>-</t>
        </is>
      </c>
      <c r="K865" t="inlineStr">
        <is>
          <t>38,616</t>
        </is>
      </c>
      <c r="L865" t="inlineStr">
        <is>
          <t>$1,575,813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DASSAULT SYSTEMES SE</t>
        </is>
      </c>
      <c r="G866" t="inlineStr">
        <is>
          <t>-</t>
        </is>
      </c>
      <c r="H866" t="inlineStr">
        <is>
          <t>DSY FP</t>
        </is>
      </c>
      <c r="I866" t="inlineStr">
        <is>
          <t>-</t>
        </is>
      </c>
      <c r="K866" t="inlineStr">
        <is>
          <t>28,073</t>
        </is>
      </c>
      <c r="L866" t="inlineStr">
        <is>
          <t>$1,572,840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PERNOD RICARD SA</t>
        </is>
      </c>
      <c r="G867" t="inlineStr">
        <is>
          <t>-</t>
        </is>
      </c>
      <c r="H867" t="inlineStr">
        <is>
          <t>RI FP</t>
        </is>
      </c>
      <c r="I867" t="inlineStr">
        <is>
          <t>-</t>
        </is>
      </c>
      <c r="K867" t="inlineStr">
        <is>
          <t>8,618</t>
        </is>
      </c>
      <c r="L867" t="inlineStr">
        <is>
          <t>$1,571,063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GENPACT LTD.</t>
        </is>
      </c>
      <c r="G868" t="inlineStr">
        <is>
          <t>-</t>
        </is>
      </c>
      <c r="H868" t="inlineStr">
        <is>
          <t>G US</t>
        </is>
      </c>
      <c r="I868" t="inlineStr">
        <is>
          <t>-</t>
        </is>
      </c>
      <c r="K868" t="inlineStr">
        <is>
          <t>22,645</t>
        </is>
      </c>
      <c r="L868" t="inlineStr">
        <is>
          <t>$1,570,811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ESSENTIAL UTILITIES, INC.</t>
        </is>
      </c>
      <c r="G869" t="inlineStr">
        <is>
          <t>-</t>
        </is>
      </c>
      <c r="H869" t="inlineStr">
        <is>
          <t>WTRG US</t>
        </is>
      </c>
      <c r="I869" t="inlineStr">
        <is>
          <t>-</t>
        </is>
      </c>
      <c r="K869" t="inlineStr">
        <is>
          <t>26,704</t>
        </is>
      </c>
      <c r="L869" t="inlineStr">
        <is>
          <t>$1,566,537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SITEMINDER LTD.</t>
        </is>
      </c>
      <c r="G870" t="inlineStr">
        <is>
          <t>-</t>
        </is>
      </c>
      <c r="H870" t="inlineStr">
        <is>
          <t>SDR AU</t>
        </is>
      </c>
      <c r="I870" t="inlineStr">
        <is>
          <t>-</t>
        </is>
      </c>
      <c r="K870" t="inlineStr">
        <is>
          <t>258,819</t>
        </is>
      </c>
      <c r="L870" t="inlineStr">
        <is>
          <t>$1,563,267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M&amp;T BANK CORP.</t>
        </is>
      </c>
      <c r="G871" t="inlineStr">
        <is>
          <t>-</t>
        </is>
      </c>
      <c r="H871" t="inlineStr">
        <is>
          <t>MTB US</t>
        </is>
      </c>
      <c r="I871" t="inlineStr">
        <is>
          <t>-</t>
        </is>
      </c>
      <c r="K871" t="inlineStr">
        <is>
          <t>5,139</t>
        </is>
      </c>
      <c r="L871" t="inlineStr">
        <is>
          <t>$1,560,682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CARLISLE COS., INC.</t>
        </is>
      </c>
      <c r="G872" t="inlineStr">
        <is>
          <t>-</t>
        </is>
      </c>
      <c r="H872" t="inlineStr">
        <is>
          <t>CSL US</t>
        </is>
      </c>
      <c r="I872" t="inlineStr">
        <is>
          <t>-</t>
        </is>
      </c>
      <c r="K872" t="inlineStr">
        <is>
          <t>2,616</t>
        </is>
      </c>
      <c r="L872" t="inlineStr">
        <is>
          <t>$1,558,794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ARES MANAGEMENT CORP.</t>
        </is>
      </c>
      <c r="G873" t="inlineStr">
        <is>
          <t>-</t>
        </is>
      </c>
      <c r="H873" t="inlineStr">
        <is>
          <t>ARES US</t>
        </is>
      </c>
      <c r="I873" t="inlineStr">
        <is>
          <t>-</t>
        </is>
      </c>
      <c r="K873" t="inlineStr">
        <is>
          <t>5,450</t>
        </is>
      </c>
      <c r="L873" t="inlineStr">
        <is>
          <t>$1,558,540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NASDAQ, INC.</t>
        </is>
      </c>
      <c r="G874" t="inlineStr">
        <is>
          <t>-</t>
        </is>
      </c>
      <c r="H874" t="inlineStr">
        <is>
          <t>NDAQ US</t>
        </is>
      </c>
      <c r="I874" t="inlineStr">
        <is>
          <t>-</t>
        </is>
      </c>
      <c r="K874" t="inlineStr">
        <is>
          <t>12,477</t>
        </is>
      </c>
      <c r="L874" t="inlineStr">
        <is>
          <t>$1,557,879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PETROLEO BRASILEIRO SA</t>
        </is>
      </c>
      <c r="G875" t="inlineStr">
        <is>
          <t>-</t>
        </is>
      </c>
      <c r="H875" t="inlineStr">
        <is>
          <t>PETR3 BZ</t>
        </is>
      </c>
      <c r="I875" t="inlineStr">
        <is>
          <t>-</t>
        </is>
      </c>
      <c r="K875" t="inlineStr">
        <is>
          <t>150,946</t>
        </is>
      </c>
      <c r="L875" t="inlineStr">
        <is>
          <t>$1,555,225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F5, INC.</t>
        </is>
      </c>
      <c r="G876" t="inlineStr">
        <is>
          <t>-</t>
        </is>
      </c>
      <c r="H876" t="inlineStr">
        <is>
          <t>FFIV US</t>
        </is>
      </c>
      <c r="I876" t="inlineStr">
        <is>
          <t>-</t>
        </is>
      </c>
      <c r="K876" t="inlineStr">
        <is>
          <t>3,820</t>
        </is>
      </c>
      <c r="L876" t="inlineStr">
        <is>
          <t>$1,551,226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EQUIFAX, INC.</t>
        </is>
      </c>
      <c r="G877" t="inlineStr">
        <is>
          <t>-</t>
        </is>
      </c>
      <c r="H877" t="inlineStr">
        <is>
          <t>EFX US</t>
        </is>
      </c>
      <c r="I877" t="inlineStr">
        <is>
          <t>-</t>
        </is>
      </c>
      <c r="K877" t="inlineStr">
        <is>
          <t>3,768</t>
        </is>
      </c>
      <c r="L877" t="inlineStr">
        <is>
          <t>$1,551,070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SNAM SPA</t>
        </is>
      </c>
      <c r="G878" t="inlineStr">
        <is>
          <t>-</t>
        </is>
      </c>
      <c r="H878" t="inlineStr">
        <is>
          <t>SRG IM</t>
        </is>
      </c>
      <c r="I878" t="inlineStr">
        <is>
          <t>-</t>
        </is>
      </c>
      <c r="K878" t="inlineStr">
        <is>
          <t>215,988</t>
        </is>
      </c>
      <c r="L878" t="inlineStr">
        <is>
          <t>$1,544,978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SHELL PLC</t>
        </is>
      </c>
      <c r="G879" t="inlineStr">
        <is>
          <t>-</t>
        </is>
      </c>
      <c r="H879" t="inlineStr">
        <is>
          <t>SHELL NA</t>
        </is>
      </c>
      <c r="I879" t="inlineStr">
        <is>
          <t>-</t>
        </is>
      </c>
      <c r="K879" t="inlineStr">
        <is>
          <t>30,604</t>
        </is>
      </c>
      <c r="L879" t="inlineStr">
        <is>
          <t>$1,541,381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HINDUSTAN UNILEVER LTD.</t>
        </is>
      </c>
      <c r="G880" t="inlineStr">
        <is>
          <t>-</t>
        </is>
      </c>
      <c r="H880" t="inlineStr">
        <is>
          <t>HUVR IN</t>
        </is>
      </c>
      <c r="I880" t="inlineStr">
        <is>
          <t>-</t>
        </is>
      </c>
      <c r="K880" t="inlineStr">
        <is>
          <t>35,108</t>
        </is>
      </c>
      <c r="L880" t="inlineStr">
        <is>
          <t>$1,541,133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JAPAN POST HOLDINGS CO. LTD.</t>
        </is>
      </c>
      <c r="G881" t="inlineStr">
        <is>
          <t>-</t>
        </is>
      </c>
      <c r="H881" t="inlineStr">
        <is>
          <t>6178 JP</t>
        </is>
      </c>
      <c r="I881" t="inlineStr">
        <is>
          <t>-</t>
        </is>
      </c>
      <c r="K881" t="inlineStr">
        <is>
          <t>100,526</t>
        </is>
      </c>
      <c r="L881" t="inlineStr">
        <is>
          <t>$1,539,832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CATHAY FINANCIAL HOLDING CO. LTD.</t>
        </is>
      </c>
      <c r="G882" t="inlineStr">
        <is>
          <t>-</t>
        </is>
      </c>
      <c r="H882" t="inlineStr">
        <is>
          <t>2882 TT</t>
        </is>
      </c>
      <c r="I882" t="inlineStr">
        <is>
          <t>-</t>
        </is>
      </c>
      <c r="K882" t="inlineStr">
        <is>
          <t>456,820</t>
        </is>
      </c>
      <c r="L882" t="inlineStr">
        <is>
          <t>$1,537,099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SOCIETE GENERALE SA</t>
        </is>
      </c>
      <c r="G883" t="inlineStr">
        <is>
          <t>-</t>
        </is>
      </c>
      <c r="H883" t="inlineStr">
        <is>
          <t>GLE FP</t>
        </is>
      </c>
      <c r="I883" t="inlineStr">
        <is>
          <t>-</t>
        </is>
      </c>
      <c r="K883" t="inlineStr">
        <is>
          <t>33,715</t>
        </is>
      </c>
      <c r="L883" t="inlineStr">
        <is>
          <t>$1,531,497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TERUMO CORP.</t>
        </is>
      </c>
      <c r="G884" t="inlineStr">
        <is>
          <t>-</t>
        </is>
      </c>
      <c r="H884" t="inlineStr">
        <is>
          <t>4543 JP</t>
        </is>
      </c>
      <c r="I884" t="inlineStr">
        <is>
          <t>-</t>
        </is>
      </c>
      <c r="K884" t="inlineStr">
        <is>
          <t>48,506</t>
        </is>
      </c>
      <c r="L884" t="inlineStr">
        <is>
          <t>$1,526,375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GENTRACK GROUP LTD.</t>
        </is>
      </c>
      <c r="G885" t="inlineStr">
        <is>
          <t>-</t>
        </is>
      </c>
      <c r="H885" t="inlineStr">
        <is>
          <t>GTK AU</t>
        </is>
      </c>
      <c r="I885" t="inlineStr">
        <is>
          <t>-</t>
        </is>
      </c>
      <c r="K885" t="inlineStr">
        <is>
          <t>131,644</t>
        </is>
      </c>
      <c r="L885" t="inlineStr">
        <is>
          <t>$1,525,751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MITSUI FUDOSAN CO. LTD.</t>
        </is>
      </c>
      <c r="G886" t="inlineStr">
        <is>
          <t>-</t>
        </is>
      </c>
      <c r="H886" t="inlineStr">
        <is>
          <t>8801 JP</t>
        </is>
      </c>
      <c r="I886" t="inlineStr">
        <is>
          <t>-</t>
        </is>
      </c>
      <c r="K886" t="inlineStr">
        <is>
          <t>116,574</t>
        </is>
      </c>
      <c r="L886" t="inlineStr">
        <is>
          <t>$1,521,489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BELLEVUE GOLD LTD.</t>
        </is>
      </c>
      <c r="G887" t="inlineStr">
        <is>
          <t>-</t>
        </is>
      </c>
      <c r="H887" t="inlineStr">
        <is>
          <t>BGL AU</t>
        </is>
      </c>
      <c r="I887" t="inlineStr">
        <is>
          <t>-</t>
        </is>
      </c>
      <c r="K887" t="inlineStr">
        <is>
          <t>1,350,863</t>
        </is>
      </c>
      <c r="L887" t="inlineStr">
        <is>
          <t>$1,519,720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TWILIO, INC.</t>
        </is>
      </c>
      <c r="G888" t="inlineStr">
        <is>
          <t>-</t>
        </is>
      </c>
      <c r="H888" t="inlineStr">
        <is>
          <t>TWLO US</t>
        </is>
      </c>
      <c r="I888" t="inlineStr">
        <is>
          <t>-</t>
        </is>
      </c>
      <c r="K888" t="inlineStr">
        <is>
          <t>8,672</t>
        </is>
      </c>
      <c r="L888" t="inlineStr">
        <is>
          <t>$1,513,771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MTU AERO ENGINES AG</t>
        </is>
      </c>
      <c r="G889" t="inlineStr">
        <is>
          <t>-</t>
        </is>
      </c>
      <c r="H889" t="inlineStr">
        <is>
          <t>MTX GR</t>
        </is>
      </c>
      <c r="I889" t="inlineStr">
        <is>
          <t>-</t>
        </is>
      </c>
      <c r="K889" t="inlineStr">
        <is>
          <t>2,805</t>
        </is>
      </c>
      <c r="L889" t="inlineStr">
        <is>
          <t>$1,510,876</t>
        </is>
      </c>
      <c r="M889" t="inlineStr">
        <is>
          <t>0.01%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SMARTGROUP CORP. LTD.</t>
        </is>
      </c>
      <c r="G890" t="inlineStr">
        <is>
          <t>-</t>
        </is>
      </c>
      <c r="H890" t="inlineStr">
        <is>
          <t>SIQ AU</t>
        </is>
      </c>
      <c r="I890" t="inlineStr">
        <is>
          <t>-</t>
        </is>
      </c>
      <c r="K890" t="inlineStr">
        <is>
          <t>194,282</t>
        </is>
      </c>
      <c r="L890" t="inlineStr">
        <is>
          <t>$1,509,576</t>
        </is>
      </c>
      <c r="M890" t="inlineStr">
        <is>
          <t>0.01%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BOC HONG KONG HOLDINGS LTD.</t>
        </is>
      </c>
      <c r="G891" t="inlineStr">
        <is>
          <t>-</t>
        </is>
      </c>
      <c r="H891" t="inlineStr">
        <is>
          <t>2388 HK</t>
        </is>
      </c>
      <c r="I891" t="inlineStr">
        <is>
          <t>-</t>
        </is>
      </c>
      <c r="K891" t="inlineStr">
        <is>
          <t>290,759</t>
        </is>
      </c>
      <c r="L891" t="inlineStr">
        <is>
          <t>$1,508,343</t>
        </is>
      </c>
      <c r="M891" t="inlineStr">
        <is>
          <t>0.01%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INTEGRAL DIAGNOSTICS LTD.</t>
        </is>
      </c>
      <c r="G892" t="inlineStr">
        <is>
          <t>-</t>
        </is>
      </c>
      <c r="H892" t="inlineStr">
        <is>
          <t>IDX AU</t>
        </is>
      </c>
      <c r="I892" t="inlineStr">
        <is>
          <t>-</t>
        </is>
      </c>
      <c r="K892" t="inlineStr">
        <is>
          <t>517,799</t>
        </is>
      </c>
      <c r="L892" t="inlineStr">
        <is>
          <t>$1,506,797</t>
        </is>
      </c>
      <c r="M892" t="inlineStr">
        <is>
          <t>0.01%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JUNIPER NETWORKS, INC.</t>
        </is>
      </c>
      <c r="G893" t="inlineStr">
        <is>
          <t>-</t>
        </is>
      </c>
      <c r="H893" t="inlineStr">
        <is>
          <t>JNPR US</t>
        </is>
      </c>
      <c r="I893" t="inlineStr">
        <is>
          <t>-</t>
        </is>
      </c>
      <c r="K893" t="inlineStr">
        <is>
          <t>24,849</t>
        </is>
      </c>
      <c r="L893" t="inlineStr">
        <is>
          <t>$1,503,053</t>
        </is>
      </c>
      <c r="M893" t="inlineStr">
        <is>
          <t>0.01%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VALE SA</t>
        </is>
      </c>
      <c r="G894" t="inlineStr">
        <is>
          <t>-</t>
        </is>
      </c>
      <c r="H894" t="inlineStr">
        <is>
          <t>VALE3 BZ</t>
        </is>
      </c>
      <c r="I894" t="inlineStr">
        <is>
          <t>-</t>
        </is>
      </c>
      <c r="K894" t="inlineStr">
        <is>
          <t>105,043</t>
        </is>
      </c>
      <c r="L894" t="inlineStr">
        <is>
          <t>$1,498,078</t>
        </is>
      </c>
      <c r="M894" t="inlineStr">
        <is>
          <t>0.01%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ON SEMICONDUCTOR CORP.</t>
        </is>
      </c>
      <c r="G895" t="inlineStr">
        <is>
          <t>-</t>
        </is>
      </c>
      <c r="H895" t="inlineStr">
        <is>
          <t>ON US</t>
        </is>
      </c>
      <c r="I895" t="inlineStr">
        <is>
          <t>-</t>
        </is>
      </c>
      <c r="K895" t="inlineStr">
        <is>
          <t>14,673</t>
        </is>
      </c>
      <c r="L895" t="inlineStr">
        <is>
          <t>$1,494,174</t>
        </is>
      </c>
      <c r="M895" t="inlineStr">
        <is>
          <t>0.01%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KB FINANCIAL GROUP, INC.</t>
        </is>
      </c>
      <c r="G896" t="inlineStr">
        <is>
          <t>-</t>
        </is>
      </c>
      <c r="H896" t="inlineStr">
        <is>
          <t>105560 KS</t>
        </is>
      </c>
      <c r="I896" t="inlineStr">
        <is>
          <t>-</t>
        </is>
      </c>
      <c r="K896" t="inlineStr">
        <is>
          <t>16,428</t>
        </is>
      </c>
      <c r="L896" t="inlineStr">
        <is>
          <t>$1,494,155</t>
        </is>
      </c>
      <c r="M896" t="inlineStr">
        <is>
          <t>0.01%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DEXCOM, INC.</t>
        </is>
      </c>
      <c r="G897" t="inlineStr">
        <is>
          <t>-</t>
        </is>
      </c>
      <c r="H897" t="inlineStr">
        <is>
          <t>DXCM US</t>
        </is>
      </c>
      <c r="I897" t="inlineStr">
        <is>
          <t>-</t>
        </is>
      </c>
      <c r="K897" t="inlineStr">
        <is>
          <t>11,858</t>
        </is>
      </c>
      <c r="L897" t="inlineStr">
        <is>
          <t>$1,489,430</t>
        </is>
      </c>
      <c r="M897" t="inlineStr">
        <is>
          <t>0.01%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TAKE-TWO INTERACTIVE SOFTWARE, INC.</t>
        </is>
      </c>
      <c r="G898" t="inlineStr">
        <is>
          <t>-</t>
        </is>
      </c>
      <c r="H898" t="inlineStr">
        <is>
          <t>TTWO US</t>
        </is>
      </c>
      <c r="I898" t="inlineStr">
        <is>
          <t>-</t>
        </is>
      </c>
      <c r="K898" t="inlineStr">
        <is>
          <t>5,001</t>
        </is>
      </c>
      <c r="L898" t="inlineStr">
        <is>
          <t>$1,486,901</t>
        </is>
      </c>
      <c r="M898" t="inlineStr">
        <is>
          <t>0.01%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SYMRISE AG</t>
        </is>
      </c>
      <c r="G899" t="inlineStr">
        <is>
          <t>-</t>
        </is>
      </c>
      <c r="H899" t="inlineStr">
        <is>
          <t>SY1 GR</t>
        </is>
      </c>
      <c r="I899" t="inlineStr">
        <is>
          <t>-</t>
        </is>
      </c>
      <c r="K899" t="inlineStr">
        <is>
          <t>8,652</t>
        </is>
      </c>
      <c r="L899" t="inlineStr">
        <is>
          <t>$1,485,170</t>
        </is>
      </c>
      <c r="M899" t="inlineStr">
        <is>
          <t>0.01%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ITAU UNIBANCO HOLDING SA</t>
        </is>
      </c>
      <c r="G900" t="inlineStr">
        <is>
          <t>-</t>
        </is>
      </c>
      <c r="H900" t="inlineStr">
        <is>
          <t>ITUB4 BZ</t>
        </is>
      </c>
      <c r="I900" t="inlineStr">
        <is>
          <t>-</t>
        </is>
      </c>
      <c r="K900" t="inlineStr">
        <is>
          <t>184,741</t>
        </is>
      </c>
      <c r="L900" t="inlineStr">
        <is>
          <t>$1,484,183</t>
        </is>
      </c>
      <c r="M900" t="inlineStr">
        <is>
          <t>0.01%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FANUC CORP.</t>
        </is>
      </c>
      <c r="G901" t="inlineStr">
        <is>
          <t>-</t>
        </is>
      </c>
      <c r="H901" t="inlineStr">
        <is>
          <t>6954 JP</t>
        </is>
      </c>
      <c r="I901" t="inlineStr">
        <is>
          <t>-</t>
        </is>
      </c>
      <c r="K901" t="inlineStr">
        <is>
          <t>34,250</t>
        </is>
      </c>
      <c r="L901" t="inlineStr">
        <is>
          <t>$1,469,531</t>
        </is>
      </c>
      <c r="M901" t="inlineStr">
        <is>
          <t>0.01%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FOX CORP.</t>
        </is>
      </c>
      <c r="G902" t="inlineStr">
        <is>
          <t>-</t>
        </is>
      </c>
      <c r="H902" t="inlineStr">
        <is>
          <t>FOXA US</t>
        </is>
      </c>
      <c r="I902" t="inlineStr">
        <is>
          <t>-</t>
        </is>
      </c>
      <c r="K902" t="inlineStr">
        <is>
          <t>18,721</t>
        </is>
      </c>
      <c r="L902" t="inlineStr">
        <is>
          <t>$1,468,931</t>
        </is>
      </c>
      <c r="M902" t="inlineStr">
        <is>
          <t>0.01%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FERROVIAL SE</t>
        </is>
      </c>
      <c r="G903" t="inlineStr">
        <is>
          <t>-</t>
        </is>
      </c>
      <c r="H903" t="inlineStr">
        <is>
          <t>FER SM</t>
        </is>
      </c>
      <c r="I903" t="inlineStr">
        <is>
          <t>-</t>
        </is>
      </c>
      <c r="K903" t="inlineStr">
        <is>
          <t>21,615</t>
        </is>
      </c>
      <c r="L903" t="inlineStr">
        <is>
          <t>$1,467,682</t>
        </is>
      </c>
      <c r="M903" t="inlineStr">
        <is>
          <t>0.01%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NAVER CORP.</t>
        </is>
      </c>
      <c r="G904" t="inlineStr">
        <is>
          <t>-</t>
        </is>
      </c>
      <c r="H904" t="inlineStr">
        <is>
          <t>035420 KS</t>
        </is>
      </c>
      <c r="I904" t="inlineStr">
        <is>
          <t>-</t>
        </is>
      </c>
      <c r="K904" t="inlineStr">
        <is>
          <t>6,711</t>
        </is>
      </c>
      <c r="L904" t="inlineStr">
        <is>
          <t>$1,464,229</t>
        </is>
      </c>
      <c r="M904" t="inlineStr">
        <is>
          <t>0.01%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UNITED THERAPEUTICS CORP.</t>
        </is>
      </c>
      <c r="G905" t="inlineStr">
        <is>
          <t>-</t>
        </is>
      </c>
      <c r="H905" t="inlineStr">
        <is>
          <t>UTHR US</t>
        </is>
      </c>
      <c r="I905" t="inlineStr">
        <is>
          <t>-</t>
        </is>
      </c>
      <c r="K905" t="inlineStr">
        <is>
          <t>2,565</t>
        </is>
      </c>
      <c r="L905" t="inlineStr">
        <is>
          <t>$1,461,692</t>
        </is>
      </c>
      <c r="M905" t="inlineStr">
        <is>
          <t>0.01%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MASCO CORP.</t>
        </is>
      </c>
      <c r="G906" t="inlineStr">
        <is>
          <t>-</t>
        </is>
      </c>
      <c r="H906" t="inlineStr">
        <is>
          <t>MAS US</t>
        </is>
      </c>
      <c r="I906" t="inlineStr">
        <is>
          <t>-</t>
        </is>
      </c>
      <c r="K906" t="inlineStr">
        <is>
          <t>12,464</t>
        </is>
      </c>
      <c r="L906" t="inlineStr">
        <is>
          <t>$1,460,975</t>
        </is>
      </c>
      <c r="M906" t="inlineStr">
        <is>
          <t>0.01%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WARNER BROS DISCOVERY, INC.</t>
        </is>
      </c>
      <c r="G907" t="inlineStr">
        <is>
          <t>-</t>
        </is>
      </c>
      <c r="H907" t="inlineStr">
        <is>
          <t>WBD US</t>
        </is>
      </c>
      <c r="I907" t="inlineStr">
        <is>
          <t>-</t>
        </is>
      </c>
      <c r="K907" t="inlineStr">
        <is>
          <t>85,544</t>
        </is>
      </c>
      <c r="L907" t="inlineStr">
        <is>
          <t>$1,460,410</t>
        </is>
      </c>
      <c r="M907" t="inlineStr">
        <is>
          <t>0.01%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EVT LTD.</t>
        </is>
      </c>
      <c r="G908" t="inlineStr">
        <is>
          <t>-</t>
        </is>
      </c>
      <c r="H908" t="inlineStr">
        <is>
          <t>EVT AU</t>
        </is>
      </c>
      <c r="I908" t="inlineStr">
        <is>
          <t>-</t>
        </is>
      </c>
      <c r="K908" t="inlineStr">
        <is>
          <t>128,092</t>
        </is>
      </c>
      <c r="L908" t="inlineStr">
        <is>
          <t>$1,457,696</t>
        </is>
      </c>
      <c r="M908" t="inlineStr">
        <is>
          <t>0.01%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GLOBAL PAYMENTS, INC.</t>
        </is>
      </c>
      <c r="G909" t="inlineStr">
        <is>
          <t>-</t>
        </is>
      </c>
      <c r="H909" t="inlineStr">
        <is>
          <t>GPN US</t>
        </is>
      </c>
      <c r="I909" t="inlineStr">
        <is>
          <t>-</t>
        </is>
      </c>
      <c r="K909" t="inlineStr">
        <is>
          <t>8,052</t>
        </is>
      </c>
      <c r="L909" t="inlineStr">
        <is>
          <t>$1,457,340</t>
        </is>
      </c>
      <c r="M909" t="inlineStr">
        <is>
          <t>0.01%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COSTAR GROUP, INC.</t>
        </is>
      </c>
      <c r="G910" t="inlineStr">
        <is>
          <t>-</t>
        </is>
      </c>
      <c r="H910" t="inlineStr">
        <is>
          <t>CSGP US</t>
        </is>
      </c>
      <c r="I910" t="inlineStr">
        <is>
          <t>-</t>
        </is>
      </c>
      <c r="K910" t="inlineStr">
        <is>
          <t>12,558</t>
        </is>
      </c>
      <c r="L910" t="inlineStr">
        <is>
          <t>$1,452,077</t>
        </is>
      </c>
      <c r="M910" t="inlineStr">
        <is>
          <t>0.01%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FIRSTRAND LTD.</t>
        </is>
      </c>
      <c r="G911" t="inlineStr">
        <is>
          <t>-</t>
        </is>
      </c>
      <c r="H911" t="inlineStr">
        <is>
          <t>FSR SJ</t>
        </is>
      </c>
      <c r="I911" t="inlineStr">
        <is>
          <t>-</t>
        </is>
      </c>
      <c r="K911" t="inlineStr">
        <is>
          <t>222,187</t>
        </is>
      </c>
      <c r="L911" t="inlineStr">
        <is>
          <t>$1,444,561</t>
        </is>
      </c>
      <c r="M911" t="inlineStr">
        <is>
          <t>0.01%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GRUPO FINANCIERO BANORTE SAB DE CV</t>
        </is>
      </c>
      <c r="G912" t="inlineStr">
        <is>
          <t>-</t>
        </is>
      </c>
      <c r="H912" t="inlineStr">
        <is>
          <t>GFNORTEO MM</t>
        </is>
      </c>
      <c r="I912" t="inlineStr">
        <is>
          <t>-</t>
        </is>
      </c>
      <c r="K912" t="inlineStr">
        <is>
          <t>138,749</t>
        </is>
      </c>
      <c r="L912" t="inlineStr">
        <is>
          <t>$1,443,874</t>
        </is>
      </c>
      <c r="M912" t="inlineStr">
        <is>
          <t>0.01%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NUFARM LTD.</t>
        </is>
      </c>
      <c r="G913" t="inlineStr">
        <is>
          <t>-</t>
        </is>
      </c>
      <c r="H913" t="inlineStr">
        <is>
          <t>NUF AU</t>
        </is>
      </c>
      <c r="I913" t="inlineStr">
        <is>
          <t>-</t>
        </is>
      </c>
      <c r="K913" t="inlineStr">
        <is>
          <t>403,721</t>
        </is>
      </c>
      <c r="L913" t="inlineStr">
        <is>
          <t>$1,429,171</t>
        </is>
      </c>
      <c r="M913" t="inlineStr">
        <is>
          <t>0.01%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ASHTEAD GROUP PLC</t>
        </is>
      </c>
      <c r="G914" t="inlineStr">
        <is>
          <t>-</t>
        </is>
      </c>
      <c r="H914" t="inlineStr">
        <is>
          <t>AHT LN</t>
        </is>
      </c>
      <c r="I914" t="inlineStr">
        <is>
          <t>-</t>
        </is>
      </c>
      <c r="K914" t="inlineStr">
        <is>
          <t>14,225</t>
        </is>
      </c>
      <c r="L914" t="inlineStr">
        <is>
          <t>$1,428,722</t>
        </is>
      </c>
      <c r="M914" t="inlineStr">
        <is>
          <t>0.01%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DARDEN RESTAURANTS, INC.</t>
        </is>
      </c>
      <c r="G915" t="inlineStr">
        <is>
          <t>-</t>
        </is>
      </c>
      <c r="H915" t="inlineStr">
        <is>
          <t>DRI US</t>
        </is>
      </c>
      <c r="I915" t="inlineStr">
        <is>
          <t>-</t>
        </is>
      </c>
      <c r="K915" t="inlineStr">
        <is>
          <t>4,717</t>
        </is>
      </c>
      <c r="L915" t="inlineStr">
        <is>
          <t>$1,422,214</t>
        </is>
      </c>
      <c r="M915" t="inlineStr">
        <is>
          <t>0.01%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LEG IMMOBILIEN SE</t>
        </is>
      </c>
      <c r="G916" t="inlineStr">
        <is>
          <t>-</t>
        </is>
      </c>
      <c r="H916" t="inlineStr">
        <is>
          <t>LEG GR</t>
        </is>
      </c>
      <c r="I916" t="inlineStr">
        <is>
          <t>-</t>
        </is>
      </c>
      <c r="K916" t="inlineStr">
        <is>
          <t>10,388</t>
        </is>
      </c>
      <c r="L916" t="inlineStr">
        <is>
          <t>$1,421,144</t>
        </is>
      </c>
      <c r="M916" t="inlineStr">
        <is>
          <t>0.01%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FIFTH THIRD BANCORP</t>
        </is>
      </c>
      <c r="G917" t="inlineStr">
        <is>
          <t>-</t>
        </is>
      </c>
      <c r="H917" t="inlineStr">
        <is>
          <t>FITB US</t>
        </is>
      </c>
      <c r="I917" t="inlineStr">
        <is>
          <t>-</t>
        </is>
      </c>
      <c r="K917" t="inlineStr">
        <is>
          <t>20,804</t>
        </is>
      </c>
      <c r="L917" t="inlineStr">
        <is>
          <t>$1,420,640</t>
        </is>
      </c>
      <c r="M917" t="inlineStr">
        <is>
          <t>0.01%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MACQUARIE TECHNOLOGY GROUP LTD.</t>
        </is>
      </c>
      <c r="G918" t="inlineStr">
        <is>
          <t>-</t>
        </is>
      </c>
      <c r="H918" t="inlineStr">
        <is>
          <t>MAQ AU</t>
        </is>
      </c>
      <c r="I918" t="inlineStr">
        <is>
          <t>-</t>
        </is>
      </c>
      <c r="K918" t="inlineStr">
        <is>
          <t>16,055</t>
        </is>
      </c>
      <c r="L918" t="inlineStr">
        <is>
          <t>$1,417,829</t>
        </is>
      </c>
      <c r="M918" t="inlineStr">
        <is>
          <t>0.01%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PETROLEO BRASILEIRO SA</t>
        </is>
      </c>
      <c r="G919" t="inlineStr">
        <is>
          <t>-</t>
        </is>
      </c>
      <c r="H919" t="inlineStr">
        <is>
          <t>PETR4 BZ</t>
        </is>
      </c>
      <c r="I919" t="inlineStr">
        <is>
          <t>-</t>
        </is>
      </c>
      <c r="K919" t="inlineStr">
        <is>
          <t>149,562</t>
        </is>
      </c>
      <c r="L919" t="inlineStr">
        <is>
          <t>$1,415,062</t>
        </is>
      </c>
      <c r="M919" t="inlineStr">
        <is>
          <t>0.01%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MITSUBISHI ELECTRIC CORP.</t>
        </is>
      </c>
      <c r="G920" t="inlineStr">
        <is>
          <t>-</t>
        </is>
      </c>
      <c r="H920" t="inlineStr">
        <is>
          <t>6503 JP</t>
        </is>
      </c>
      <c r="I920" t="inlineStr">
        <is>
          <t>-</t>
        </is>
      </c>
      <c r="K920" t="inlineStr">
        <is>
          <t>51,010</t>
        </is>
      </c>
      <c r="L920" t="inlineStr">
        <is>
          <t>$1,408,563</t>
        </is>
      </c>
      <c r="M920" t="inlineStr">
        <is>
          <t>0.01%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KIA CORP.</t>
        </is>
      </c>
      <c r="G921" t="inlineStr">
        <is>
          <t>-</t>
        </is>
      </c>
      <c r="H921" t="inlineStr">
        <is>
          <t>000270 KS</t>
        </is>
      </c>
      <c r="I921" t="inlineStr">
        <is>
          <t>-</t>
        </is>
      </c>
      <c r="K921" t="inlineStr">
        <is>
          <t>12,741</t>
        </is>
      </c>
      <c r="L921" t="inlineStr">
        <is>
          <t>$1,407,660</t>
        </is>
      </c>
      <c r="M921" t="inlineStr">
        <is>
          <t>0.01%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KOTAK MAHINDRA BANK LTD.</t>
        </is>
      </c>
      <c r="G922" t="inlineStr">
        <is>
          <t>-</t>
        </is>
      </c>
      <c r="H922" t="inlineStr">
        <is>
          <t>KMB IN</t>
        </is>
      </c>
      <c r="I922" t="inlineStr">
        <is>
          <t>-</t>
        </is>
      </c>
      <c r="K922" t="inlineStr">
        <is>
          <t>41,760</t>
        </is>
      </c>
      <c r="L922" t="inlineStr">
        <is>
          <t>$1,407,032</t>
        </is>
      </c>
      <c r="M922" t="inlineStr">
        <is>
          <t>0.01%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BAIDU, INC.</t>
        </is>
      </c>
      <c r="G923" t="inlineStr">
        <is>
          <t>-</t>
        </is>
      </c>
      <c r="H923" t="inlineStr">
        <is>
          <t>9888 HK</t>
        </is>
      </c>
      <c r="I923" t="inlineStr">
        <is>
          <t>-</t>
        </is>
      </c>
      <c r="K923" t="inlineStr">
        <is>
          <t>81,432</t>
        </is>
      </c>
      <c r="L923" t="inlineStr">
        <is>
          <t>$1,400,233</t>
        </is>
      </c>
      <c r="M923" t="inlineStr">
        <is>
          <t>0.01%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VERALTO CORP.</t>
        </is>
      </c>
      <c r="G924" t="inlineStr">
        <is>
          <t>-</t>
        </is>
      </c>
      <c r="H924" t="inlineStr">
        <is>
          <t>VLTO US</t>
        </is>
      </c>
      <c r="I924" t="inlineStr">
        <is>
          <t>-</t>
        </is>
      </c>
      <c r="K924" t="inlineStr">
        <is>
          <t>8,497</t>
        </is>
      </c>
      <c r="L924" t="inlineStr">
        <is>
          <t>$1,397,742</t>
        </is>
      </c>
      <c r="M924" t="inlineStr">
        <is>
          <t>0.01%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ENGIE SA</t>
        </is>
      </c>
      <c r="G925" t="inlineStr">
        <is>
          <t>-</t>
        </is>
      </c>
      <c r="H925" t="inlineStr">
        <is>
          <t>ENGI FP</t>
        </is>
      </c>
      <c r="I925" t="inlineStr">
        <is>
          <t>-</t>
        </is>
      </c>
      <c r="K925" t="inlineStr">
        <is>
          <t>54,532</t>
        </is>
      </c>
      <c r="L925" t="inlineStr">
        <is>
          <t>$1,396,294</t>
        </is>
      </c>
      <c r="M925" t="inlineStr">
        <is>
          <t>0.01%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BURLINGTON STORES, INC.</t>
        </is>
      </c>
      <c r="G926" t="inlineStr">
        <is>
          <t>-</t>
        </is>
      </c>
      <c r="H926" t="inlineStr">
        <is>
          <t>BURL US</t>
        </is>
      </c>
      <c r="I926" t="inlineStr">
        <is>
          <t>-</t>
        </is>
      </c>
      <c r="K926" t="inlineStr">
        <is>
          <t>3,033</t>
        </is>
      </c>
      <c r="L926" t="inlineStr">
        <is>
          <t>$1,396,251</t>
        </is>
      </c>
      <c r="M926" t="inlineStr">
        <is>
          <t>0.01%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GMO PAYMENT GATEWAY, INC.</t>
        </is>
      </c>
      <c r="G927" t="inlineStr">
        <is>
          <t>-</t>
        </is>
      </c>
      <c r="H927" t="inlineStr">
        <is>
          <t>3769 JP</t>
        </is>
      </c>
      <c r="I927" t="inlineStr">
        <is>
          <t>-</t>
        </is>
      </c>
      <c r="K927" t="inlineStr">
        <is>
          <t>17,038</t>
        </is>
      </c>
      <c r="L927" t="inlineStr">
        <is>
          <t>$1,395,712</t>
        </is>
      </c>
      <c r="M927" t="inlineStr">
        <is>
          <t>0.01%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DISCO CORP.</t>
        </is>
      </c>
      <c r="G928" t="inlineStr">
        <is>
          <t>-</t>
        </is>
      </c>
      <c r="H928" t="inlineStr">
        <is>
          <t>6146 JP</t>
        </is>
      </c>
      <c r="I928" t="inlineStr">
        <is>
          <t>-</t>
        </is>
      </c>
      <c r="K928" t="inlineStr">
        <is>
          <t>3,165</t>
        </is>
      </c>
      <c r="L928" t="inlineStr">
        <is>
          <t>$1,390,051</t>
        </is>
      </c>
      <c r="M928" t="inlineStr">
        <is>
          <t>0.01%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TUAS LTD.</t>
        </is>
      </c>
      <c r="G929" t="inlineStr">
        <is>
          <t>-</t>
        </is>
      </c>
      <c r="H929" t="inlineStr">
        <is>
          <t>TUA AU</t>
        </is>
      </c>
      <c r="I929" t="inlineStr">
        <is>
          <t>-</t>
        </is>
      </c>
      <c r="K929" t="inlineStr">
        <is>
          <t>217,927</t>
        </is>
      </c>
      <c r="L929" t="inlineStr">
        <is>
          <t>$1,386,013</t>
        </is>
      </c>
      <c r="M929" t="inlineStr">
        <is>
          <t>0.01%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SEVERN TRENT PLC</t>
        </is>
      </c>
      <c r="G930" t="inlineStr">
        <is>
          <t>-</t>
        </is>
      </c>
      <c r="H930" t="inlineStr">
        <is>
          <t>SVT LN</t>
        </is>
      </c>
      <c r="I930" t="inlineStr">
        <is>
          <t>-</t>
        </is>
      </c>
      <c r="K930" t="inlineStr">
        <is>
          <t>27,316</t>
        </is>
      </c>
      <c r="L930" t="inlineStr">
        <is>
          <t>$1,385,764</t>
        </is>
      </c>
      <c r="M930" t="inlineStr">
        <is>
          <t>0.01%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NOMURA HOLDINGS, INC.</t>
        </is>
      </c>
      <c r="G931" t="inlineStr">
        <is>
          <t>-</t>
        </is>
      </c>
      <c r="H931" t="inlineStr">
        <is>
          <t>8604 JP</t>
        </is>
      </c>
      <c r="I931" t="inlineStr">
        <is>
          <t>-</t>
        </is>
      </c>
      <c r="K931" t="inlineStr">
        <is>
          <t>144,246</t>
        </is>
      </c>
      <c r="L931" t="inlineStr">
        <is>
          <t>$1,380,549</t>
        </is>
      </c>
      <c r="M931" t="inlineStr">
        <is>
          <t>0.01%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INTERCONTINENTAL HOTELS GROUP PLC</t>
        </is>
      </c>
      <c r="G932" t="inlineStr">
        <is>
          <t>-</t>
        </is>
      </c>
      <c r="H932" t="inlineStr">
        <is>
          <t>IHG LN</t>
        </is>
      </c>
      <c r="I932" t="inlineStr">
        <is>
          <t>-</t>
        </is>
      </c>
      <c r="K932" t="inlineStr">
        <is>
          <t>6,823</t>
        </is>
      </c>
      <c r="L932" t="inlineStr">
        <is>
          <t>$1,373,850</t>
        </is>
      </c>
      <c r="M932" t="inlineStr">
        <is>
          <t>0.01%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BAYERISCHE MOTOREN WERKE AG</t>
        </is>
      </c>
      <c r="G933" t="inlineStr">
        <is>
          <t>-</t>
        </is>
      </c>
      <c r="H933" t="inlineStr">
        <is>
          <t>BMW GR</t>
        </is>
      </c>
      <c r="I933" t="inlineStr">
        <is>
          <t>-</t>
        </is>
      </c>
      <c r="K933" t="inlineStr">
        <is>
          <t>10,384</t>
        </is>
      </c>
      <c r="L933" t="inlineStr">
        <is>
          <t>$1,371,524</t>
        </is>
      </c>
      <c r="M933" t="inlineStr">
        <is>
          <t>0.01%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TDK CORP.</t>
        </is>
      </c>
      <c r="G934" t="inlineStr">
        <is>
          <t>-</t>
        </is>
      </c>
      <c r="H934" t="inlineStr">
        <is>
          <t>6762 JP</t>
        </is>
      </c>
      <c r="I934" t="inlineStr">
        <is>
          <t>-</t>
        </is>
      </c>
      <c r="K934" t="inlineStr">
        <is>
          <t>64,305</t>
        </is>
      </c>
      <c r="L934" t="inlineStr">
        <is>
          <t>$1,369,626</t>
        </is>
      </c>
      <c r="M934" t="inlineStr">
        <is>
          <t>0.01%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FORTIVE CORP.</t>
        </is>
      </c>
      <c r="G935" t="inlineStr">
        <is>
          <t>-</t>
        </is>
      </c>
      <c r="H935" t="inlineStr">
        <is>
          <t>FTV US</t>
        </is>
      </c>
      <c r="I935" t="inlineStr">
        <is>
          <t>-</t>
        </is>
      </c>
      <c r="K935" t="inlineStr">
        <is>
          <t>11,304</t>
        </is>
      </c>
      <c r="L935" t="inlineStr">
        <is>
          <t>$1,369,211</t>
        </is>
      </c>
      <c r="M935" t="inlineStr">
        <is>
          <t>0.01%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BEST BUY CO., INC.</t>
        </is>
      </c>
      <c r="G936" t="inlineStr">
        <is>
          <t>-</t>
        </is>
      </c>
      <c r="H936" t="inlineStr">
        <is>
          <t>BBY US</t>
        </is>
      </c>
      <c r="I936" t="inlineStr">
        <is>
          <t>-</t>
        </is>
      </c>
      <c r="K936" t="inlineStr">
        <is>
          <t>9,866</t>
        </is>
      </c>
      <c r="L936" t="inlineStr">
        <is>
          <t>$1,367,104</t>
        </is>
      </c>
      <c r="M936" t="inlineStr">
        <is>
          <t>0.01%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EMERA, INC.</t>
        </is>
      </c>
      <c r="G937" t="inlineStr">
        <is>
          <t>-</t>
        </is>
      </c>
      <c r="H937" t="inlineStr">
        <is>
          <t>EMA CN</t>
        </is>
      </c>
      <c r="I937" t="inlineStr">
        <is>
          <t>-</t>
        </is>
      </c>
      <c r="K937" t="inlineStr">
        <is>
          <t>22,614</t>
        </is>
      </c>
      <c r="L937" t="inlineStr">
        <is>
          <t>$1,364,485</t>
        </is>
      </c>
      <c r="M937" t="inlineStr">
        <is>
          <t>0.01%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KOGAN.COM LTD.</t>
        </is>
      </c>
      <c r="G938" t="inlineStr">
        <is>
          <t>-</t>
        </is>
      </c>
      <c r="H938" t="inlineStr">
        <is>
          <t>KGN AU</t>
        </is>
      </c>
      <c r="I938" t="inlineStr">
        <is>
          <t>-</t>
        </is>
      </c>
      <c r="K938" t="inlineStr">
        <is>
          <t>219,591</t>
        </is>
      </c>
      <c r="L938" t="inlineStr">
        <is>
          <t>$1,363,659</t>
        </is>
      </c>
      <c r="M938" t="inlineStr">
        <is>
          <t>0.01%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WESTERN DIGITAL CORP.</t>
        </is>
      </c>
      <c r="G939" t="inlineStr">
        <is>
          <t>-</t>
        </is>
      </c>
      <c r="H939" t="inlineStr">
        <is>
          <t>WDC US</t>
        </is>
      </c>
      <c r="I939" t="inlineStr">
        <is>
          <t>-</t>
        </is>
      </c>
      <c r="K939" t="inlineStr">
        <is>
          <t>14,159</t>
        </is>
      </c>
      <c r="L939" t="inlineStr">
        <is>
          <t>$1,363,614</t>
        </is>
      </c>
      <c r="M939" t="inlineStr">
        <is>
          <t>0.01%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ALIMENTATION COUCHE-TARD, INC.</t>
        </is>
      </c>
      <c r="G940" t="inlineStr">
        <is>
          <t>-</t>
        </is>
      </c>
      <c r="H940" t="inlineStr">
        <is>
          <t>ATD CN</t>
        </is>
      </c>
      <c r="I940" t="inlineStr">
        <is>
          <t>-</t>
        </is>
      </c>
      <c r="K940" t="inlineStr">
        <is>
          <t>15,229</t>
        </is>
      </c>
      <c r="L940" t="inlineStr">
        <is>
          <t>$1,363,410</t>
        </is>
      </c>
      <c r="M940" t="inlineStr">
        <is>
          <t>0.01%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SOMPO HOLDINGS, INC.</t>
        </is>
      </c>
      <c r="G941" t="inlineStr">
        <is>
          <t>-</t>
        </is>
      </c>
      <c r="H941" t="inlineStr">
        <is>
          <t>8630 JP</t>
        </is>
      </c>
      <c r="I941" t="inlineStr">
        <is>
          <t>-</t>
        </is>
      </c>
      <c r="K941" t="inlineStr">
        <is>
          <t>32,195</t>
        </is>
      </c>
      <c r="L941" t="inlineStr">
        <is>
          <t>$1,362,808</t>
        </is>
      </c>
      <c r="M941" t="inlineStr">
        <is>
          <t>0.01%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TABCORP HOLDINGS LTD.</t>
        </is>
      </c>
      <c r="G942" t="inlineStr">
        <is>
          <t>-</t>
        </is>
      </c>
      <c r="H942" t="inlineStr">
        <is>
          <t>TAH AU</t>
        </is>
      </c>
      <c r="I942" t="inlineStr">
        <is>
          <t>-</t>
        </is>
      </c>
      <c r="K942" t="inlineStr">
        <is>
          <t>2,411,094</t>
        </is>
      </c>
      <c r="L942" t="inlineStr">
        <is>
          <t>$1,362,268</t>
        </is>
      </c>
      <c r="M942" t="inlineStr">
        <is>
          <t>0.01%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ILLUMINA, INC.</t>
        </is>
      </c>
      <c r="G943" t="inlineStr">
        <is>
          <t>-</t>
        </is>
      </c>
      <c r="H943" t="inlineStr">
        <is>
          <t>ILMN US</t>
        </is>
      </c>
      <c r="I943" t="inlineStr">
        <is>
          <t>-</t>
        </is>
      </c>
      <c r="K943" t="inlineStr">
        <is>
          <t>6,300</t>
        </is>
      </c>
      <c r="L943" t="inlineStr">
        <is>
          <t>$1,359,572</t>
        </is>
      </c>
      <c r="M943" t="inlineStr">
        <is>
          <t>0.01%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AKER BP ASA</t>
        </is>
      </c>
      <c r="G944" t="inlineStr">
        <is>
          <t>-</t>
        </is>
      </c>
      <c r="H944" t="inlineStr">
        <is>
          <t>AKRBP NO</t>
        </is>
      </c>
      <c r="I944" t="inlineStr">
        <is>
          <t>-</t>
        </is>
      </c>
      <c r="K944" t="inlineStr">
        <is>
          <t>43,085</t>
        </is>
      </c>
      <c r="L944" t="inlineStr">
        <is>
          <t>$1,358,353</t>
        </is>
      </c>
      <c r="M944" t="inlineStr">
        <is>
          <t>0.01%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DAI-ICHI LIFE HOLDINGS, INC.</t>
        </is>
      </c>
      <c r="G945" t="inlineStr">
        <is>
          <t>-</t>
        </is>
      </c>
      <c r="H945" t="inlineStr">
        <is>
          <t>8750 JP</t>
        </is>
      </c>
      <c r="I945" t="inlineStr">
        <is>
          <t>-</t>
        </is>
      </c>
      <c r="K945" t="inlineStr">
        <is>
          <t>31,096</t>
        </is>
      </c>
      <c r="L945" t="inlineStr">
        <is>
          <t>$1,353,369</t>
        </is>
      </c>
      <c r="M945" t="inlineStr">
        <is>
          <t>0.01%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BASF SE</t>
        </is>
      </c>
      <c r="G946" t="inlineStr">
        <is>
          <t>-</t>
        </is>
      </c>
      <c r="H946" t="inlineStr">
        <is>
          <t>BAS GR</t>
        </is>
      </c>
      <c r="I946" t="inlineStr">
        <is>
          <t>-</t>
        </is>
      </c>
      <c r="K946" t="inlineStr">
        <is>
          <t>19,012</t>
        </is>
      </c>
      <c r="L946" t="inlineStr">
        <is>
          <t>$1,350,174</t>
        </is>
      </c>
      <c r="M946" t="inlineStr">
        <is>
          <t>0.01%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NICK SCALI LTD.</t>
        </is>
      </c>
      <c r="G947" t="inlineStr">
        <is>
          <t>-</t>
        </is>
      </c>
      <c r="H947" t="inlineStr">
        <is>
          <t>NCK AU</t>
        </is>
      </c>
      <c r="I947" t="inlineStr">
        <is>
          <t>-</t>
        </is>
      </c>
      <c r="K947" t="inlineStr">
        <is>
          <t>89,869</t>
        </is>
      </c>
      <c r="L947" t="inlineStr">
        <is>
          <t>$1,348,928</t>
        </is>
      </c>
      <c r="M947" t="inlineStr">
        <is>
          <t>0.01%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INFRATIL LTD.</t>
        </is>
      </c>
      <c r="G948" t="inlineStr">
        <is>
          <t>-</t>
        </is>
      </c>
      <c r="H948" t="inlineStr">
        <is>
          <t>IFT AU</t>
        </is>
      </c>
      <c r="I948" t="inlineStr">
        <is>
          <t>-</t>
        </is>
      </c>
      <c r="K948" t="inlineStr">
        <is>
          <t>116,549</t>
        </is>
      </c>
      <c r="L948" t="inlineStr">
        <is>
          <t>$1,348,475</t>
        </is>
      </c>
      <c r="M948" t="inlineStr">
        <is>
          <t>0.01%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NU HOLDINGS LTD.</t>
        </is>
      </c>
      <c r="G949" t="inlineStr">
        <is>
          <t>-</t>
        </is>
      </c>
      <c r="H949" t="inlineStr">
        <is>
          <t>NU US</t>
        </is>
      </c>
      <c r="I949" t="inlineStr">
        <is>
          <t>-</t>
        </is>
      </c>
      <c r="K949" t="inlineStr">
        <is>
          <t>80,574</t>
        </is>
      </c>
      <c r="L949" t="inlineStr">
        <is>
          <t>$1,348,214</t>
        </is>
      </c>
      <c r="M949" t="inlineStr">
        <is>
          <t>0.01%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ORSTED AS</t>
        </is>
      </c>
      <c r="G950" t="inlineStr">
        <is>
          <t>-</t>
        </is>
      </c>
      <c r="H950" t="inlineStr">
        <is>
          <t>ORSTED DC</t>
        </is>
      </c>
      <c r="I950" t="inlineStr">
        <is>
          <t>-</t>
        </is>
      </c>
      <c r="K950" t="inlineStr">
        <is>
          <t>18,540</t>
        </is>
      </c>
      <c r="L950" t="inlineStr">
        <is>
          <t>$1,348,028</t>
        </is>
      </c>
      <c r="M950" t="inlineStr">
        <is>
          <t>0.01%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AGRICULTURAL BANK OF CHINA LTD.</t>
        </is>
      </c>
      <c r="G951" t="inlineStr">
        <is>
          <t>-</t>
        </is>
      </c>
      <c r="H951" t="inlineStr">
        <is>
          <t>1288 HK</t>
        </is>
      </c>
      <c r="I951" t="inlineStr">
        <is>
          <t>-</t>
        </is>
      </c>
      <c r="K951" t="inlineStr">
        <is>
          <t>1,461,544</t>
        </is>
      </c>
      <c r="L951" t="inlineStr">
        <is>
          <t>$1,346,212</t>
        </is>
      </c>
      <c r="M951" t="inlineStr">
        <is>
          <t>0.01%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TATA MOTORS LTD.</t>
        </is>
      </c>
      <c r="G952" t="inlineStr">
        <is>
          <t>-</t>
        </is>
      </c>
      <c r="H952" t="inlineStr">
        <is>
          <t>TTMT IN</t>
        </is>
      </c>
      <c r="I952" t="inlineStr">
        <is>
          <t>-</t>
        </is>
      </c>
      <c r="K952" t="inlineStr">
        <is>
          <t>96,148</t>
        </is>
      </c>
      <c r="L952" t="inlineStr">
        <is>
          <t>$1,342,513</t>
        </is>
      </c>
      <c r="M952" t="inlineStr">
        <is>
          <t>0.01%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ASM INTERNATIONAL NV</t>
        </is>
      </c>
      <c r="G953" t="inlineStr">
        <is>
          <t>-</t>
        </is>
      </c>
      <c r="H953" t="inlineStr">
        <is>
          <t>ASM NA</t>
        </is>
      </c>
      <c r="I953" t="inlineStr">
        <is>
          <t>-</t>
        </is>
      </c>
      <c r="K953" t="inlineStr">
        <is>
          <t>1,432</t>
        </is>
      </c>
      <c r="L953" t="inlineStr">
        <is>
          <t>$1,338,063</t>
        </is>
      </c>
      <c r="M953" t="inlineStr">
        <is>
          <t>0.01%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CHINA MERCHANTS BANK CO. LTD.</t>
        </is>
      </c>
      <c r="G954" t="inlineStr">
        <is>
          <t>-</t>
        </is>
      </c>
      <c r="H954" t="inlineStr">
        <is>
          <t>3968 HK</t>
        </is>
      </c>
      <c r="I954" t="inlineStr">
        <is>
          <t>-</t>
        </is>
      </c>
      <c r="K954" t="inlineStr">
        <is>
          <t>160,885</t>
        </is>
      </c>
      <c r="L954" t="inlineStr">
        <is>
          <t>$1,338,043</t>
        </is>
      </c>
      <c r="M954" t="inlineStr">
        <is>
          <t>0.01%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THOMSON REUTERS CORP.</t>
        </is>
      </c>
      <c r="G955" t="inlineStr">
        <is>
          <t>-</t>
        </is>
      </c>
      <c r="H955" t="inlineStr">
        <is>
          <t>TRI CN</t>
        </is>
      </c>
      <c r="I955" t="inlineStr">
        <is>
          <t>-</t>
        </is>
      </c>
      <c r="K955" t="inlineStr">
        <is>
          <t>5,152</t>
        </is>
      </c>
      <c r="L955" t="inlineStr">
        <is>
          <t>$1,335,415</t>
        </is>
      </c>
      <c r="M955" t="inlineStr">
        <is>
          <t>0.01%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CREDIT AGRICOLE SA</t>
        </is>
      </c>
      <c r="G956" t="inlineStr">
        <is>
          <t>-</t>
        </is>
      </c>
      <c r="H956" t="inlineStr">
        <is>
          <t>ACA FP</t>
        </is>
      </c>
      <c r="I956" t="inlineStr">
        <is>
          <t>-</t>
        </is>
      </c>
      <c r="K956" t="inlineStr">
        <is>
          <t>60,033</t>
        </is>
      </c>
      <c r="L956" t="inlineStr">
        <is>
          <t>$1,334,356</t>
        </is>
      </c>
      <c r="M956" t="inlineStr">
        <is>
          <t>0.01%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BAJAJ FINANCE LTD.</t>
        </is>
      </c>
      <c r="G957" t="inlineStr">
        <is>
          <t>-</t>
        </is>
      </c>
      <c r="H957" t="inlineStr">
        <is>
          <t>BAF IN</t>
        </is>
      </c>
      <c r="I957" t="inlineStr">
        <is>
          <t>-</t>
        </is>
      </c>
      <c r="K957" t="inlineStr">
        <is>
          <t>10,324</t>
        </is>
      </c>
      <c r="L957" t="inlineStr">
        <is>
          <t>$1,328,890</t>
        </is>
      </c>
      <c r="M957" t="inlineStr">
        <is>
          <t>0.01%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OTSUKA HOLDINGS CO. LTD.</t>
        </is>
      </c>
      <c r="G958" t="inlineStr">
        <is>
          <t>-</t>
        </is>
      </c>
      <c r="H958" t="inlineStr">
        <is>
          <t>4578 JP</t>
        </is>
      </c>
      <c r="I958" t="inlineStr">
        <is>
          <t>-</t>
        </is>
      </c>
      <c r="K958" t="inlineStr">
        <is>
          <t>15,014</t>
        </is>
      </c>
      <c r="L958" t="inlineStr">
        <is>
          <t>$1,326,891</t>
        </is>
      </c>
      <c r="M958" t="inlineStr">
        <is>
          <t>0.01%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ITC LTD.</t>
        </is>
      </c>
      <c r="G959" t="inlineStr">
        <is>
          <t>-</t>
        </is>
      </c>
      <c r="H959" t="inlineStr">
        <is>
          <t>ITC IN</t>
        </is>
      </c>
      <c r="I959" t="inlineStr">
        <is>
          <t>-</t>
        </is>
      </c>
      <c r="K959" t="inlineStr">
        <is>
          <t>145,370</t>
        </is>
      </c>
      <c r="L959" t="inlineStr">
        <is>
          <t>$1,326,379</t>
        </is>
      </c>
      <c r="M959" t="inlineStr">
        <is>
          <t>0.01%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GENERALI</t>
        </is>
      </c>
      <c r="G960" t="inlineStr">
        <is>
          <t>-</t>
        </is>
      </c>
      <c r="H960" t="inlineStr">
        <is>
          <t>G IM</t>
        </is>
      </c>
      <c r="I960" t="inlineStr">
        <is>
          <t>-</t>
        </is>
      </c>
      <c r="K960" t="inlineStr">
        <is>
          <t>29,022</t>
        </is>
      </c>
      <c r="L960" t="inlineStr">
        <is>
          <t>$1,323,627</t>
        </is>
      </c>
      <c r="M960" t="inlineStr">
        <is>
          <t>0.01%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CELLTRION, INC.</t>
        </is>
      </c>
      <c r="G961" t="inlineStr">
        <is>
          <t>-</t>
        </is>
      </c>
      <c r="H961" t="inlineStr">
        <is>
          <t>068270 KS</t>
        </is>
      </c>
      <c r="I961" t="inlineStr">
        <is>
          <t>-</t>
        </is>
      </c>
      <c r="K961" t="inlineStr">
        <is>
          <t>6,434</t>
        </is>
      </c>
      <c r="L961" t="inlineStr">
        <is>
          <t>$1,323,277</t>
        </is>
      </c>
      <c r="M961" t="inlineStr">
        <is>
          <t>0.01%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POWSZECHNY ZAKLAD UBEZPIECZEN SA</t>
        </is>
      </c>
      <c r="G962" t="inlineStr">
        <is>
          <t>-</t>
        </is>
      </c>
      <c r="H962" t="inlineStr">
        <is>
          <t>PZU PW</t>
        </is>
      </c>
      <c r="I962" t="inlineStr">
        <is>
          <t>-</t>
        </is>
      </c>
      <c r="K962" t="inlineStr">
        <is>
          <t>73,736</t>
        </is>
      </c>
      <c r="L962" t="inlineStr">
        <is>
          <t>$1,321,642</t>
        </is>
      </c>
      <c r="M962" t="inlineStr">
        <is>
          <t>0.01%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KUEHNE &amp; NAGEL INTERNATIONAL AG</t>
        </is>
      </c>
      <c r="G963" t="inlineStr">
        <is>
          <t>-</t>
        </is>
      </c>
      <c r="H963" t="inlineStr">
        <is>
          <t>KNIN SW</t>
        </is>
      </c>
      <c r="I963" t="inlineStr">
        <is>
          <t>-</t>
        </is>
      </c>
      <c r="K963" t="inlineStr">
        <is>
          <t>3,551</t>
        </is>
      </c>
      <c r="L963" t="inlineStr">
        <is>
          <t>$1,314,821</t>
        </is>
      </c>
      <c r="M963" t="inlineStr">
        <is>
          <t>0.01%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NVR, INC.</t>
        </is>
      </c>
      <c r="G964" t="inlineStr">
        <is>
          <t>-</t>
        </is>
      </c>
      <c r="H964" t="inlineStr">
        <is>
          <t>NVR US</t>
        </is>
      </c>
      <c r="I964" t="inlineStr">
        <is>
          <t>-</t>
        </is>
      </c>
      <c r="K964" t="inlineStr">
        <is>
          <t>99</t>
        </is>
      </c>
      <c r="L964" t="inlineStr">
        <is>
          <t>$1,313,416</t>
        </is>
      </c>
      <c r="M964" t="inlineStr">
        <is>
          <t>0.01%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KONGSBERG GRUPPEN ASA</t>
        </is>
      </c>
      <c r="G965" t="inlineStr">
        <is>
          <t>-</t>
        </is>
      </c>
      <c r="H965" t="inlineStr">
        <is>
          <t>KOG NO</t>
        </is>
      </c>
      <c r="I965" t="inlineStr">
        <is>
          <t>-</t>
        </is>
      </c>
      <c r="K965" t="inlineStr">
        <is>
          <t>7,214</t>
        </is>
      </c>
      <c r="L965" t="inlineStr">
        <is>
          <t>$1,313,184</t>
        </is>
      </c>
      <c r="M965" t="inlineStr">
        <is>
          <t>0.01%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RESTAURANT BRANDS INTERNATIONAL, INC.</t>
        </is>
      </c>
      <c r="G966" t="inlineStr">
        <is>
          <t>-</t>
        </is>
      </c>
      <c r="H966" t="inlineStr">
        <is>
          <t>QSR CN</t>
        </is>
      </c>
      <c r="I966" t="inlineStr">
        <is>
          <t>-</t>
        </is>
      </c>
      <c r="K966" t="inlineStr">
        <is>
          <t>12,476</t>
        </is>
      </c>
      <c r="L966" t="inlineStr">
        <is>
          <t>$1,312,668</t>
        </is>
      </c>
      <c r="M966" t="inlineStr">
        <is>
          <t>0.01%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TYLER TECHNOLOGIES, INC.</t>
        </is>
      </c>
      <c r="G967" t="inlineStr">
        <is>
          <t>-</t>
        </is>
      </c>
      <c r="H967" t="inlineStr">
        <is>
          <t>TYL US</t>
        </is>
      </c>
      <c r="I967" t="inlineStr">
        <is>
          <t>-</t>
        </is>
      </c>
      <c r="K967" t="inlineStr">
        <is>
          <t>1,409</t>
        </is>
      </c>
      <c r="L967" t="inlineStr">
        <is>
          <t>$1,311,910</t>
        </is>
      </c>
      <c r="M967" t="inlineStr">
        <is>
          <t>0.01%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PRINCIPAL FINANCIAL GROUP, INC.</t>
        </is>
      </c>
      <c r="G968" t="inlineStr">
        <is>
          <t>-</t>
        </is>
      </c>
      <c r="H968" t="inlineStr">
        <is>
          <t>PFG US</t>
        </is>
      </c>
      <c r="I968" t="inlineStr">
        <is>
          <t>-</t>
        </is>
      </c>
      <c r="K968" t="inlineStr">
        <is>
          <t>10,457</t>
        </is>
      </c>
      <c r="L968" t="inlineStr">
        <is>
          <t>$1,307,419</t>
        </is>
      </c>
      <c r="M968" t="inlineStr">
        <is>
          <t>0.01%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ORIENTAL LAND CO. LTD.</t>
        </is>
      </c>
      <c r="G969" t="inlineStr">
        <is>
          <t>-</t>
        </is>
      </c>
      <c r="H969" t="inlineStr">
        <is>
          <t>4661 JP</t>
        </is>
      </c>
      <c r="I969" t="inlineStr">
        <is>
          <t>-</t>
        </is>
      </c>
      <c r="K969" t="inlineStr">
        <is>
          <t>37,097</t>
        </is>
      </c>
      <c r="L969" t="inlineStr">
        <is>
          <t>$1,304,619</t>
        </is>
      </c>
      <c r="M969" t="inlineStr">
        <is>
          <t>0.01%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IPH LTD.</t>
        </is>
      </c>
      <c r="G970" t="inlineStr">
        <is>
          <t>-</t>
        </is>
      </c>
      <c r="H970" t="inlineStr">
        <is>
          <t>IPH AU</t>
        </is>
      </c>
      <c r="I970" t="inlineStr">
        <is>
          <t>-</t>
        </is>
      </c>
      <c r="K970" t="inlineStr">
        <is>
          <t>259,241</t>
        </is>
      </c>
      <c r="L970" t="inlineStr">
        <is>
          <t>$1,303,982</t>
        </is>
      </c>
      <c r="M970" t="inlineStr">
        <is>
          <t>0.01%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YETI HOLDINGS, INC.</t>
        </is>
      </c>
      <c r="G971" t="inlineStr">
        <is>
          <t>-</t>
        </is>
      </c>
      <c r="H971" t="inlineStr">
        <is>
          <t>YETI US</t>
        </is>
      </c>
      <c r="I971" t="inlineStr">
        <is>
          <t>-</t>
        </is>
      </c>
      <c r="K971" t="inlineStr">
        <is>
          <t>20,797</t>
        </is>
      </c>
      <c r="L971" t="inlineStr">
        <is>
          <t>$1,293,506</t>
        </is>
      </c>
      <c r="M971" t="inlineStr">
        <is>
          <t>0.01%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DATA#3 LTD.</t>
        </is>
      </c>
      <c r="G972" t="inlineStr">
        <is>
          <t>-</t>
        </is>
      </c>
      <c r="H972" t="inlineStr">
        <is>
          <t>DTL AU</t>
        </is>
      </c>
      <c r="I972" t="inlineStr">
        <is>
          <t>-</t>
        </is>
      </c>
      <c r="K972" t="inlineStr">
        <is>
          <t>202,343</t>
        </is>
      </c>
      <c r="L972" t="inlineStr">
        <is>
          <t>$1,292,973</t>
        </is>
      </c>
      <c r="M972" t="inlineStr">
        <is>
          <t>0.01%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EVEREST GROUP LTD.</t>
        </is>
      </c>
      <c r="G973" t="inlineStr">
        <is>
          <t>-</t>
        </is>
      </c>
      <c r="H973" t="inlineStr">
        <is>
          <t>EG US</t>
        </is>
      </c>
      <c r="I973" t="inlineStr">
        <is>
          <t>-</t>
        </is>
      </c>
      <c r="K973" t="inlineStr">
        <is>
          <t>2,208</t>
        </is>
      </c>
      <c r="L973" t="inlineStr">
        <is>
          <t>$1,292,456</t>
        </is>
      </c>
      <c r="M973" t="inlineStr">
        <is>
          <t>0.01%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FUJIFILM HOLDINGS CORP.</t>
        </is>
      </c>
      <c r="G974" t="inlineStr">
        <is>
          <t>-</t>
        </is>
      </c>
      <c r="H974" t="inlineStr">
        <is>
          <t>4901 JP</t>
        </is>
      </c>
      <c r="I974" t="inlineStr">
        <is>
          <t>-</t>
        </is>
      </c>
      <c r="K974" t="inlineStr">
        <is>
          <t>37,816</t>
        </is>
      </c>
      <c r="L974" t="inlineStr">
        <is>
          <t>$1,286,002</t>
        </is>
      </c>
      <c r="M974" t="inlineStr">
        <is>
          <t>0.01%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OKTA, INC.</t>
        </is>
      </c>
      <c r="G975" t="inlineStr">
        <is>
          <t>-</t>
        </is>
      </c>
      <c r="H975" t="inlineStr">
        <is>
          <t>OKTA US</t>
        </is>
      </c>
      <c r="I975" t="inlineStr">
        <is>
          <t>-</t>
        </is>
      </c>
      <c r="K975" t="inlineStr">
        <is>
          <t>10,086</t>
        </is>
      </c>
      <c r="L975" t="inlineStr">
        <is>
          <t>$1,283,617</t>
        </is>
      </c>
      <c r="M975" t="inlineStr">
        <is>
          <t>0.01%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CLEAN HARBORS, INC.</t>
        </is>
      </c>
      <c r="G976" t="inlineStr">
        <is>
          <t>-</t>
        </is>
      </c>
      <c r="H976" t="inlineStr">
        <is>
          <t>CLH US</t>
        </is>
      </c>
      <c r="I976" t="inlineStr">
        <is>
          <t>-</t>
        </is>
      </c>
      <c r="K976" t="inlineStr">
        <is>
          <t>3,448</t>
        </is>
      </c>
      <c r="L976" t="inlineStr">
        <is>
          <t>$1,281,576</t>
        </is>
      </c>
      <c r="M976" t="inlineStr">
        <is>
          <t>0.01%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SANDOZ GROUP AG</t>
        </is>
      </c>
      <c r="G977" t="inlineStr">
        <is>
          <t>-</t>
        </is>
      </c>
      <c r="H977" t="inlineStr">
        <is>
          <t>SDZ SW</t>
        </is>
      </c>
      <c r="I977" t="inlineStr">
        <is>
          <t>-</t>
        </is>
      </c>
      <c r="K977" t="inlineStr">
        <is>
          <t>19,309</t>
        </is>
      </c>
      <c r="L977" t="inlineStr">
        <is>
          <t>$1,279,140</t>
        </is>
      </c>
      <c r="M977" t="inlineStr">
        <is>
          <t>0.01%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SANDVIK AB</t>
        </is>
      </c>
      <c r="G978" t="inlineStr">
        <is>
          <t>-</t>
        </is>
      </c>
      <c r="H978" t="inlineStr">
        <is>
          <t>SAND SS</t>
        </is>
      </c>
      <c r="I978" t="inlineStr">
        <is>
          <t>-</t>
        </is>
      </c>
      <c r="K978" t="inlineStr">
        <is>
          <t>44,089</t>
        </is>
      </c>
      <c r="L978" t="inlineStr">
        <is>
          <t>$1,277,997</t>
        </is>
      </c>
      <c r="M978" t="inlineStr">
        <is>
          <t>0.01%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JINKO SOLAR CO. LTD.</t>
        </is>
      </c>
      <c r="G979" t="inlineStr">
        <is>
          <t>-</t>
        </is>
      </c>
      <c r="H979" t="inlineStr">
        <is>
          <t>688223 C1</t>
        </is>
      </c>
      <c r="I979" t="inlineStr">
        <is>
          <t>-</t>
        </is>
      </c>
      <c r="K979" t="inlineStr">
        <is>
          <t>811,092</t>
        </is>
      </c>
      <c r="L979" t="inlineStr">
        <is>
          <t>$1,276,045</t>
        </is>
      </c>
      <c r="M979" t="inlineStr">
        <is>
          <t>0.01%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PANASONIC HOLDINGS CORP.</t>
        </is>
      </c>
      <c r="G980" t="inlineStr">
        <is>
          <t>-</t>
        </is>
      </c>
      <c r="H980" t="inlineStr">
        <is>
          <t>6752 JP</t>
        </is>
      </c>
      <c r="I980" t="inlineStr">
        <is>
          <t>-</t>
        </is>
      </c>
      <c r="K980" t="inlineStr">
        <is>
          <t>75,524</t>
        </is>
      </c>
      <c r="L980" t="inlineStr">
        <is>
          <t>$1,275,211</t>
        </is>
      </c>
      <c r="M980" t="inlineStr">
        <is>
          <t>0.01%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DICK'S SPORTING GOODS, INC.</t>
        </is>
      </c>
      <c r="G981" t="inlineStr">
        <is>
          <t>-</t>
        </is>
      </c>
      <c r="H981" t="inlineStr">
        <is>
          <t>DKS US</t>
        </is>
      </c>
      <c r="I981" t="inlineStr">
        <is>
          <t>-</t>
        </is>
      </c>
      <c r="K981" t="inlineStr">
        <is>
          <t>3,444</t>
        </is>
      </c>
      <c r="L981" t="inlineStr">
        <is>
          <t>$1,272,593</t>
        </is>
      </c>
      <c r="M981" t="inlineStr">
        <is>
          <t>0.01%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MCMILLAN SHAKESPEARE LTD.</t>
        </is>
      </c>
      <c r="G982" t="inlineStr">
        <is>
          <t>-</t>
        </is>
      </c>
      <c r="H982" t="inlineStr">
        <is>
          <t>MMS AU</t>
        </is>
      </c>
      <c r="I982" t="inlineStr">
        <is>
          <t>-</t>
        </is>
      </c>
      <c r="K982" t="inlineStr">
        <is>
          <t>84,805</t>
        </is>
      </c>
      <c r="L982" t="inlineStr">
        <is>
          <t>$1,272,072</t>
        </is>
      </c>
      <c r="M982" t="inlineStr">
        <is>
          <t>0.01%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IMPERIAL BRANDS PLC</t>
        </is>
      </c>
      <c r="G983" t="inlineStr">
        <is>
          <t>-</t>
        </is>
      </c>
      <c r="H983" t="inlineStr">
        <is>
          <t>IMB LN</t>
        </is>
      </c>
      <c r="I983" t="inlineStr">
        <is>
          <t>-</t>
        </is>
      </c>
      <c r="K983" t="inlineStr">
        <is>
          <t>24,524</t>
        </is>
      </c>
      <c r="L983" t="inlineStr">
        <is>
          <t>$1,266,493</t>
        </is>
      </c>
      <c r="M983" t="inlineStr">
        <is>
          <t>0.01%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KANSAI ELECTRIC POWER CO., INC.</t>
        </is>
      </c>
      <c r="G984" t="inlineStr">
        <is>
          <t>-</t>
        </is>
      </c>
      <c r="H984" t="inlineStr">
        <is>
          <t>9503 JP</t>
        </is>
      </c>
      <c r="I984" t="inlineStr">
        <is>
          <t>-</t>
        </is>
      </c>
      <c r="K984" t="inlineStr">
        <is>
          <t>70,178</t>
        </is>
      </c>
      <c r="L984" t="inlineStr">
        <is>
          <t>$1,264,623</t>
        </is>
      </c>
      <c r="M984" t="inlineStr">
        <is>
          <t>0.01%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UCB SA</t>
        </is>
      </c>
      <c r="G985" t="inlineStr">
        <is>
          <t>-</t>
        </is>
      </c>
      <c r="H985" t="inlineStr">
        <is>
          <t>UCB BB</t>
        </is>
      </c>
      <c r="I985" t="inlineStr">
        <is>
          <t>-</t>
        </is>
      </c>
      <c r="K985" t="inlineStr">
        <is>
          <t>3,934</t>
        </is>
      </c>
      <c r="L985" t="inlineStr">
        <is>
          <t>$1,264,399</t>
        </is>
      </c>
      <c r="M985" t="inlineStr">
        <is>
          <t>0.01%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HOULIHAN LOKEY, INC.</t>
        </is>
      </c>
      <c r="G986" t="inlineStr">
        <is>
          <t>-</t>
        </is>
      </c>
      <c r="H986" t="inlineStr">
        <is>
          <t>HLI US</t>
        </is>
      </c>
      <c r="I986" t="inlineStr">
        <is>
          <t>-</t>
        </is>
      </c>
      <c r="K986" t="inlineStr">
        <is>
          <t>4,502</t>
        </is>
      </c>
      <c r="L986" t="inlineStr">
        <is>
          <t>$1,262,680</t>
        </is>
      </c>
      <c r="M986" t="inlineStr">
        <is>
          <t>0.01%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WILLIAMS-SONOMA, INC.</t>
        </is>
      </c>
      <c r="G987" t="inlineStr">
        <is>
          <t>-</t>
        </is>
      </c>
      <c r="H987" t="inlineStr">
        <is>
          <t>WSM US</t>
        </is>
      </c>
      <c r="I987" t="inlineStr">
        <is>
          <t>-</t>
        </is>
      </c>
      <c r="K987" t="inlineStr">
        <is>
          <t>4,218</t>
        </is>
      </c>
      <c r="L987" t="inlineStr">
        <is>
          <t>$1,261,597</t>
        </is>
      </c>
      <c r="M987" t="inlineStr">
        <is>
          <t>0.01%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KINROSS GOLD CORP.</t>
        </is>
      </c>
      <c r="G988" t="inlineStr">
        <is>
          <t>-</t>
        </is>
      </c>
      <c r="H988" t="inlineStr">
        <is>
          <t>K CN</t>
        </is>
      </c>
      <c r="I988" t="inlineStr">
        <is>
          <t>-</t>
        </is>
      </c>
      <c r="K988" t="inlineStr">
        <is>
          <t>84,054</t>
        </is>
      </c>
      <c r="L988" t="inlineStr">
        <is>
          <t>$1,260,142</t>
        </is>
      </c>
      <c r="M988" t="inlineStr">
        <is>
          <t>0.01%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DNB BANK ASA</t>
        </is>
      </c>
      <c r="G989" t="inlineStr">
        <is>
          <t>-</t>
        </is>
      </c>
      <c r="H989" t="inlineStr">
        <is>
          <t>DNB NO</t>
        </is>
      </c>
      <c r="I989" t="inlineStr">
        <is>
          <t>-</t>
        </is>
      </c>
      <c r="K989" t="inlineStr">
        <is>
          <t>39,018</t>
        </is>
      </c>
      <c r="L989" t="inlineStr">
        <is>
          <t>$1,259,022</t>
        </is>
      </c>
      <c r="M989" t="inlineStr">
        <is>
          <t>0.01%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SUMITOMO CORP.</t>
        </is>
      </c>
      <c r="G990" t="inlineStr">
        <is>
          <t>-</t>
        </is>
      </c>
      <c r="H990" t="inlineStr">
        <is>
          <t>8053 JP</t>
        </is>
      </c>
      <c r="I990" t="inlineStr">
        <is>
          <t>-</t>
        </is>
      </c>
      <c r="K990" t="inlineStr">
        <is>
          <t>35,650</t>
        </is>
      </c>
      <c r="L990" t="inlineStr">
        <is>
          <t>$1,255,900</t>
        </is>
      </c>
      <c r="M990" t="inlineStr">
        <is>
          <t>0.01%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FIRSTGROUP PLC</t>
        </is>
      </c>
      <c r="G991" t="inlineStr">
        <is>
          <t>-</t>
        </is>
      </c>
      <c r="H991" t="inlineStr">
        <is>
          <t>FGP LN</t>
        </is>
      </c>
      <c r="I991" t="inlineStr">
        <is>
          <t>-</t>
        </is>
      </c>
      <c r="K991" t="inlineStr">
        <is>
          <t>386,303</t>
        </is>
      </c>
      <c r="L991" t="inlineStr">
        <is>
          <t>$1,255,716</t>
        </is>
      </c>
      <c r="M991" t="inlineStr">
        <is>
          <t>0.01%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POWER GRID CORP. OF INDIA LTD.</t>
        </is>
      </c>
      <c r="G992" t="inlineStr">
        <is>
          <t>-</t>
        </is>
      </c>
      <c r="H992" t="inlineStr">
        <is>
          <t>PWGR IN</t>
        </is>
      </c>
      <c r="I992" t="inlineStr">
        <is>
          <t>-</t>
        </is>
      </c>
      <c r="K992" t="inlineStr">
        <is>
          <t>215,559</t>
        </is>
      </c>
      <c r="L992" t="inlineStr">
        <is>
          <t>$1,255,344</t>
        </is>
      </c>
      <c r="M992" t="inlineStr">
        <is>
          <t>0.01%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EQUITABLE HOLDINGS, INC.</t>
        </is>
      </c>
      <c r="G993" t="inlineStr">
        <is>
          <t>-</t>
        </is>
      </c>
      <c r="H993" t="inlineStr">
        <is>
          <t>EQH US</t>
        </is>
      </c>
      <c r="I993" t="inlineStr">
        <is>
          <t>-</t>
        </is>
      </c>
      <c r="K993" t="inlineStr">
        <is>
          <t>16,462</t>
        </is>
      </c>
      <c r="L993" t="inlineStr">
        <is>
          <t>$1,254,109</t>
        </is>
      </c>
      <c r="M993" t="inlineStr">
        <is>
          <t>0.01%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IMDEX LTD.</t>
        </is>
      </c>
      <c r="G994" t="inlineStr">
        <is>
          <t>-</t>
        </is>
      </c>
      <c r="H994" t="inlineStr">
        <is>
          <t>IMD AU</t>
        </is>
      </c>
      <c r="I994" t="inlineStr">
        <is>
          <t>-</t>
        </is>
      </c>
      <c r="K994" t="inlineStr">
        <is>
          <t>540,407</t>
        </is>
      </c>
      <c r="L994" t="inlineStr">
        <is>
          <t>$1,253,744</t>
        </is>
      </c>
      <c r="M994" t="inlineStr">
        <is>
          <t>0.01%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SMC CORP.</t>
        </is>
      </c>
      <c r="G995" t="inlineStr">
        <is>
          <t>-</t>
        </is>
      </c>
      <c r="H995" t="inlineStr">
        <is>
          <t>6273 JP</t>
        </is>
      </c>
      <c r="I995" t="inlineStr">
        <is>
          <t>-</t>
        </is>
      </c>
      <c r="K995" t="inlineStr">
        <is>
          <t>1,962</t>
        </is>
      </c>
      <c r="L995" t="inlineStr">
        <is>
          <t>$1,253,241</t>
        </is>
      </c>
      <c r="M995" t="inlineStr">
        <is>
          <t>0.01%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T. ROWE PRICE GROUP, INC.</t>
        </is>
      </c>
      <c r="G996" t="inlineStr">
        <is>
          <t>-</t>
        </is>
      </c>
      <c r="H996" t="inlineStr">
        <is>
          <t>TROW US</t>
        </is>
      </c>
      <c r="I996" t="inlineStr">
        <is>
          <t>-</t>
        </is>
      </c>
      <c r="K996" t="inlineStr">
        <is>
          <t>6,836</t>
        </is>
      </c>
      <c r="L996" t="inlineStr">
        <is>
          <t>$1,248,615</t>
        </is>
      </c>
      <c r="M996" t="inlineStr">
        <is>
          <t>0.01%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MEGAPORT LTD.</t>
        </is>
      </c>
      <c r="G997" t="inlineStr">
        <is>
          <t>-</t>
        </is>
      </c>
      <c r="H997" t="inlineStr">
        <is>
          <t>MP1 AU</t>
        </is>
      </c>
      <c r="I997" t="inlineStr">
        <is>
          <t>-</t>
        </is>
      </c>
      <c r="K997" t="inlineStr">
        <is>
          <t>168,402</t>
        </is>
      </c>
      <c r="L997" t="inlineStr">
        <is>
          <t>$1,241,125</t>
        </is>
      </c>
      <c r="M997" t="inlineStr">
        <is>
          <t>0.01%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SUN HUNG KAI PROPERTIES LTD.</t>
        </is>
      </c>
      <c r="G998" t="inlineStr">
        <is>
          <t>-</t>
        </is>
      </c>
      <c r="H998" t="inlineStr">
        <is>
          <t>16 HK</t>
        </is>
      </c>
      <c r="I998" t="inlineStr">
        <is>
          <t>-</t>
        </is>
      </c>
      <c r="K998" t="inlineStr">
        <is>
          <t>79,893</t>
        </is>
      </c>
      <c r="L998" t="inlineStr">
        <is>
          <t>$1,240,037</t>
        </is>
      </c>
      <c r="M998" t="inlineStr">
        <is>
          <t>0.01%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ZOMATO LTD.</t>
        </is>
      </c>
      <c r="G999" t="inlineStr">
        <is>
          <t>-</t>
        </is>
      </c>
      <c r="H999" t="inlineStr">
        <is>
          <t>ZOMATO IN</t>
        </is>
      </c>
      <c r="I999" t="inlineStr">
        <is>
          <t>-</t>
        </is>
      </c>
      <c r="K999" t="inlineStr">
        <is>
          <t>235,697</t>
        </is>
      </c>
      <c r="L999" t="inlineStr">
        <is>
          <t>$1,236,341</t>
        </is>
      </c>
      <c r="M999" t="inlineStr">
        <is>
          <t>0.01%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MONOTARO CO. LTD.</t>
        </is>
      </c>
      <c r="G1000" t="inlineStr">
        <is>
          <t>-</t>
        </is>
      </c>
      <c r="H1000" t="inlineStr">
        <is>
          <t>3064 JP</t>
        </is>
      </c>
      <c r="I1000" t="inlineStr">
        <is>
          <t>-</t>
        </is>
      </c>
      <c r="K1000" t="inlineStr">
        <is>
          <t>45,006</t>
        </is>
      </c>
      <c r="L1000" t="inlineStr">
        <is>
          <t>$1,235,851</t>
        </is>
      </c>
      <c r="M1000" t="inlineStr">
        <is>
          <t>0.01%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LPL FINANCIAL HOLDINGS, INC.</t>
        </is>
      </c>
      <c r="G1001" t="inlineStr">
        <is>
          <t>-</t>
        </is>
      </c>
      <c r="H1001" t="inlineStr">
        <is>
          <t>LPLA US</t>
        </is>
      </c>
      <c r="I1001" t="inlineStr">
        <is>
          <t>-</t>
        </is>
      </c>
      <c r="K1001" t="inlineStr">
        <is>
          <t>2,343</t>
        </is>
      </c>
      <c r="L1001" t="inlineStr">
        <is>
          <t>$1,235,804</t>
        </is>
      </c>
      <c r="M1001" t="inlineStr">
        <is>
          <t>0.01%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BHARAT ELECTRONICS LTD.</t>
        </is>
      </c>
      <c r="G1002" t="inlineStr">
        <is>
          <t>-</t>
        </is>
      </c>
      <c r="H1002" t="inlineStr">
        <is>
          <t>BHE IN</t>
        </is>
      </c>
      <c r="I1002" t="inlineStr">
        <is>
          <t>-</t>
        </is>
      </c>
      <c r="K1002" t="inlineStr">
        <is>
          <t>222,324</t>
        </is>
      </c>
      <c r="L1002" t="inlineStr">
        <is>
          <t>$1,229,529</t>
        </is>
      </c>
      <c r="M1002" t="inlineStr">
        <is>
          <t>0.01%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CARDINAL HEALTH, INC.</t>
        </is>
      </c>
      <c r="G1003" t="inlineStr">
        <is>
          <t>-</t>
        </is>
      </c>
      <c r="H1003" t="inlineStr">
        <is>
          <t>CAH US</t>
        </is>
      </c>
      <c r="I1003" t="inlineStr">
        <is>
          <t>-</t>
        </is>
      </c>
      <c r="K1003" t="inlineStr">
        <is>
          <t>6,416</t>
        </is>
      </c>
      <c r="L1003" t="inlineStr">
        <is>
          <t>$1,225,382</t>
        </is>
      </c>
      <c r="M1003" t="inlineStr">
        <is>
          <t>0.01%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CLARITY PHARMACEUTICALS LTD.</t>
        </is>
      </c>
      <c r="G1004" t="inlineStr">
        <is>
          <t>-</t>
        </is>
      </c>
      <c r="H1004" t="inlineStr">
        <is>
          <t>CU6 AU</t>
        </is>
      </c>
      <c r="I1004" t="inlineStr">
        <is>
          <t>-</t>
        </is>
      </c>
      <c r="K1004" t="inlineStr">
        <is>
          <t>293,004</t>
        </is>
      </c>
      <c r="L1004" t="inlineStr">
        <is>
          <t>$1,221,828</t>
        </is>
      </c>
      <c r="M1004" t="inlineStr">
        <is>
          <t>0.01%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FRESENIUS SE &amp; CO. KGAA</t>
        </is>
      </c>
      <c r="G1005" t="inlineStr">
        <is>
          <t>-</t>
        </is>
      </c>
      <c r="H1005" t="inlineStr">
        <is>
          <t>FRE GR</t>
        </is>
      </c>
      <c r="I1005" t="inlineStr">
        <is>
          <t>-</t>
        </is>
      </c>
      <c r="K1005" t="inlineStr">
        <is>
          <t>21,779</t>
        </is>
      </c>
      <c r="L1005" t="inlineStr">
        <is>
          <t>$1,221,666</t>
        </is>
      </c>
      <c r="M1005" t="inlineStr">
        <is>
          <t>0.01%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CHINA LIFE INSURANCE CO. LTD.</t>
        </is>
      </c>
      <c r="G1006" t="inlineStr">
        <is>
          <t>-</t>
        </is>
      </c>
      <c r="H1006" t="inlineStr">
        <is>
          <t>2628 HK</t>
        </is>
      </c>
      <c r="I1006" t="inlineStr">
        <is>
          <t>-</t>
        </is>
      </c>
      <c r="K1006" t="inlineStr">
        <is>
          <t>399,849</t>
        </is>
      </c>
      <c r="L1006" t="inlineStr">
        <is>
          <t>$1,220,445</t>
        </is>
      </c>
      <c r="M1006" t="inlineStr">
        <is>
          <t>0.01%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CIMB GROUP HOLDINGS BHD.</t>
        </is>
      </c>
      <c r="G1007" t="inlineStr">
        <is>
          <t>-</t>
        </is>
      </c>
      <c r="H1007" t="inlineStr">
        <is>
          <t>CIMB MK</t>
        </is>
      </c>
      <c r="I1007" t="inlineStr">
        <is>
          <t>-</t>
        </is>
      </c>
      <c r="K1007" t="inlineStr">
        <is>
          <t>411,912</t>
        </is>
      </c>
      <c r="L1007" t="inlineStr">
        <is>
          <t>$1,220,024</t>
        </is>
      </c>
      <c r="M1007" t="inlineStr">
        <is>
          <t>0.01%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HYUNDAI MOTOR CO.</t>
        </is>
      </c>
      <c r="G1008" t="inlineStr">
        <is>
          <t>-</t>
        </is>
      </c>
      <c r="H1008" t="inlineStr">
        <is>
          <t>005380 KS</t>
        </is>
      </c>
      <c r="I1008" t="inlineStr">
        <is>
          <t>-</t>
        </is>
      </c>
      <c r="K1008" t="inlineStr">
        <is>
          <t>5,233</t>
        </is>
      </c>
      <c r="L1008" t="inlineStr">
        <is>
          <t>$1,216,983</t>
        </is>
      </c>
      <c r="M1008" t="inlineStr">
        <is>
          <t>0.01%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KELLANOVA</t>
        </is>
      </c>
      <c r="G1009" t="inlineStr">
        <is>
          <t>-</t>
        </is>
      </c>
      <c r="H1009" t="inlineStr">
        <is>
          <t>K US</t>
        </is>
      </c>
      <c r="I1009" t="inlineStr">
        <is>
          <t>-</t>
        </is>
      </c>
      <c r="K1009" t="inlineStr">
        <is>
          <t>9,273</t>
        </is>
      </c>
      <c r="L1009" t="inlineStr">
        <is>
          <t>$1,212,646</t>
        </is>
      </c>
      <c r="M1009" t="inlineStr">
        <is>
          <t>0.01%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HUNTINGTON BANCSHARES, INC.</t>
        </is>
      </c>
      <c r="G1010" t="inlineStr">
        <is>
          <t>-</t>
        </is>
      </c>
      <c r="H1010" t="inlineStr">
        <is>
          <t>HBAN US</t>
        </is>
      </c>
      <c r="I1010" t="inlineStr">
        <is>
          <t>-</t>
        </is>
      </c>
      <c r="K1010" t="inlineStr">
        <is>
          <t>46,080</t>
        </is>
      </c>
      <c r="L1010" t="inlineStr">
        <is>
          <t>$1,210,901</t>
        </is>
      </c>
      <c r="M1010" t="inlineStr">
        <is>
          <t>0.01%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TEVA PHARMACEUTICAL INDUSTRIES LTD.</t>
        </is>
      </c>
      <c r="G1011" t="inlineStr">
        <is>
          <t>-</t>
        </is>
      </c>
      <c r="H1011" t="inlineStr">
        <is>
          <t>TEVA US</t>
        </is>
      </c>
      <c r="I1011" t="inlineStr">
        <is>
          <t>-</t>
        </is>
      </c>
      <c r="K1011" t="inlineStr">
        <is>
          <t>33,911</t>
        </is>
      </c>
      <c r="L1011" t="inlineStr">
        <is>
          <t>$1,207,124</t>
        </is>
      </c>
      <c r="M1011" t="inlineStr">
        <is>
          <t>0.01%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TRENT LTD.</t>
        </is>
      </c>
      <c r="G1012" t="inlineStr">
        <is>
          <t>-</t>
        </is>
      </c>
      <c r="H1012" t="inlineStr">
        <is>
          <t>TRENT IN</t>
        </is>
      </c>
      <c r="I1012" t="inlineStr">
        <is>
          <t>-</t>
        </is>
      </c>
      <c r="K1012" t="inlineStr">
        <is>
          <t>8,976</t>
        </is>
      </c>
      <c r="L1012" t="inlineStr">
        <is>
          <t>$1,206,117</t>
        </is>
      </c>
      <c r="M1012" t="inlineStr">
        <is>
          <t>0.01%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COLLINS FOODS LTD.</t>
        </is>
      </c>
      <c r="G1013" t="inlineStr">
        <is>
          <t>-</t>
        </is>
      </c>
      <c r="H1013" t="inlineStr">
        <is>
          <t>CKF AU</t>
        </is>
      </c>
      <c r="I1013" t="inlineStr">
        <is>
          <t>-</t>
        </is>
      </c>
      <c r="K1013" t="inlineStr">
        <is>
          <t>165,577</t>
        </is>
      </c>
      <c r="L1013" t="inlineStr">
        <is>
          <t>$1,202,088</t>
        </is>
      </c>
      <c r="M1013" t="inlineStr">
        <is>
          <t>0.01%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PRUDENTIAL PLC</t>
        </is>
      </c>
      <c r="G1014" t="inlineStr">
        <is>
          <t>-</t>
        </is>
      </c>
      <c r="H1014" t="inlineStr">
        <is>
          <t>PRU LN</t>
        </is>
      </c>
      <c r="I1014" t="inlineStr">
        <is>
          <t>-</t>
        </is>
      </c>
      <c r="K1014" t="inlineStr">
        <is>
          <t>93,289</t>
        </is>
      </c>
      <c r="L1014" t="inlineStr">
        <is>
          <t>$1,202,034</t>
        </is>
      </c>
      <c r="M1014" t="inlineStr">
        <is>
          <t>0.01%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NEC CORP.</t>
        </is>
      </c>
      <c r="G1015" t="inlineStr">
        <is>
          <t>-</t>
        </is>
      </c>
      <c r="H1015" t="inlineStr">
        <is>
          <t>6701 JP</t>
        </is>
      </c>
      <c r="I1015" t="inlineStr">
        <is>
          <t>-</t>
        </is>
      </c>
      <c r="K1015" t="inlineStr">
        <is>
          <t>8,455</t>
        </is>
      </c>
      <c r="L1015" t="inlineStr">
        <is>
          <t>$1,192,158</t>
        </is>
      </c>
      <c r="M1015" t="inlineStr">
        <is>
          <t>0.01%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SWIRE PACIFIC LTD.</t>
        </is>
      </c>
      <c r="G1016" t="inlineStr">
        <is>
          <t>-</t>
        </is>
      </c>
      <c r="H1016" t="inlineStr">
        <is>
          <t>19 HK</t>
        </is>
      </c>
      <c r="I1016" t="inlineStr">
        <is>
          <t>-</t>
        </is>
      </c>
      <c r="K1016" t="inlineStr">
        <is>
          <t>81,387</t>
        </is>
      </c>
      <c r="L1016" t="inlineStr">
        <is>
          <t>$1,192,153</t>
        </is>
      </c>
      <c r="M1016" t="inlineStr">
        <is>
          <t>0.01%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ASUSTEK COMPUTER, INC.</t>
        </is>
      </c>
      <c r="G1017" t="inlineStr">
        <is>
          <t>-</t>
        </is>
      </c>
      <c r="H1017" t="inlineStr">
        <is>
          <t>2357 TT</t>
        </is>
      </c>
      <c r="I1017" t="inlineStr">
        <is>
          <t>-</t>
        </is>
      </c>
      <c r="K1017" t="inlineStr">
        <is>
          <t>39,098</t>
        </is>
      </c>
      <c r="L1017" t="inlineStr">
        <is>
          <t>$1,186,533</t>
        </is>
      </c>
      <c r="M1017" t="inlineStr">
        <is>
          <t>0.01%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SPARTAN RESOURCES LTD.</t>
        </is>
      </c>
      <c r="G1018" t="inlineStr">
        <is>
          <t>-</t>
        </is>
      </c>
      <c r="H1018" t="inlineStr">
        <is>
          <t>SPR AU</t>
        </is>
      </c>
      <c r="I1018" t="inlineStr">
        <is>
          <t>-</t>
        </is>
      </c>
      <c r="K1018" t="inlineStr">
        <is>
          <t>841,413</t>
        </is>
      </c>
      <c r="L1018" t="inlineStr">
        <is>
          <t>$1,186,392</t>
        </is>
      </c>
      <c r="M1018" t="inlineStr">
        <is>
          <t>0.01%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CANADIAN UTILITIES LTD.</t>
        </is>
      </c>
      <c r="G1019" t="inlineStr">
        <is>
          <t>-</t>
        </is>
      </c>
      <c r="H1019" t="inlineStr">
        <is>
          <t>CU CN</t>
        </is>
      </c>
      <c r="I1019" t="inlineStr">
        <is>
          <t>-</t>
        </is>
      </c>
      <c r="K1019" t="inlineStr">
        <is>
          <t>30,256</t>
        </is>
      </c>
      <c r="L1019" t="inlineStr">
        <is>
          <t>$1,184,150</t>
        </is>
      </c>
      <c r="M1019" t="inlineStr">
        <is>
          <t>0.01%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WEST PHARMACEUTICAL SERVICES, INC.</t>
        </is>
      </c>
      <c r="G1020" t="inlineStr">
        <is>
          <t>-</t>
        </is>
      </c>
      <c r="H1020" t="inlineStr">
        <is>
          <t>WST US</t>
        </is>
      </c>
      <c r="I1020" t="inlineStr">
        <is>
          <t>-</t>
        </is>
      </c>
      <c r="K1020" t="inlineStr">
        <is>
          <t>2,237</t>
        </is>
      </c>
      <c r="L1020" t="inlineStr">
        <is>
          <t>$1,183,535</t>
        </is>
      </c>
      <c r="M1020" t="inlineStr">
        <is>
          <t>0.01%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VODAFONE GROUP PLC</t>
        </is>
      </c>
      <c r="G1021" t="inlineStr">
        <is>
          <t>-</t>
        </is>
      </c>
      <c r="H1021" t="inlineStr">
        <is>
          <t>VOD LN</t>
        </is>
      </c>
      <c r="I1021" t="inlineStr">
        <is>
          <t>-</t>
        </is>
      </c>
      <c r="K1021" t="inlineStr">
        <is>
          <t>853,536</t>
        </is>
      </c>
      <c r="L1021" t="inlineStr">
        <is>
          <t>$1,179,207</t>
        </is>
      </c>
      <c r="M1021" t="inlineStr">
        <is>
          <t>0.01%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INCYTE CORP.</t>
        </is>
      </c>
      <c r="G1022" t="inlineStr">
        <is>
          <t>-</t>
        </is>
      </c>
      <c r="H1022" t="inlineStr">
        <is>
          <t>INCY US</t>
        </is>
      </c>
      <c r="I1022" t="inlineStr">
        <is>
          <t>-</t>
        </is>
      </c>
      <c r="K1022" t="inlineStr">
        <is>
          <t>10,566</t>
        </is>
      </c>
      <c r="L1022" t="inlineStr">
        <is>
          <t>$1,178,691</t>
        </is>
      </c>
      <c r="M1022" t="inlineStr">
        <is>
          <t>0.01%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KAROON ENERGY LTD.</t>
        </is>
      </c>
      <c r="G1023" t="inlineStr">
        <is>
          <t>-</t>
        </is>
      </c>
      <c r="H1023" t="inlineStr">
        <is>
          <t>KAR AU</t>
        </is>
      </c>
      <c r="I1023" t="inlineStr">
        <is>
          <t>-</t>
        </is>
      </c>
      <c r="K1023" t="inlineStr">
        <is>
          <t>847,854</t>
        </is>
      </c>
      <c r="L1023" t="inlineStr">
        <is>
          <t>$1,178,518</t>
        </is>
      </c>
      <c r="M1023" t="inlineStr">
        <is>
          <t>0.01%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DAIWA SECURITIES GROUP, INC.</t>
        </is>
      </c>
      <c r="G1024" t="inlineStr">
        <is>
          <t>-</t>
        </is>
      </c>
      <c r="H1024" t="inlineStr">
        <is>
          <t>8601 JP</t>
        </is>
      </c>
      <c r="I1024" t="inlineStr">
        <is>
          <t>-</t>
        </is>
      </c>
      <c r="K1024" t="inlineStr">
        <is>
          <t>109,297</t>
        </is>
      </c>
      <c r="L1024" t="inlineStr">
        <is>
          <t>$1,177,147</t>
        </is>
      </c>
      <c r="M1024" t="inlineStr">
        <is>
          <t>0.01%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ADRIATIC METALS PLC</t>
        </is>
      </c>
      <c r="G1025" t="inlineStr">
        <is>
          <t>-</t>
        </is>
      </c>
      <c r="H1025" t="inlineStr">
        <is>
          <t>ADT AU</t>
        </is>
      </c>
      <c r="I1025" t="inlineStr">
        <is>
          <t>-</t>
        </is>
      </c>
      <c r="K1025" t="inlineStr">
        <is>
          <t>301,475</t>
        </is>
      </c>
      <c r="L1025" t="inlineStr">
        <is>
          <t>$1,175,753</t>
        </is>
      </c>
      <c r="M1025" t="inlineStr">
        <is>
          <t>0.01%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PSP SWISS PROPERTY AG</t>
        </is>
      </c>
      <c r="G1026" t="inlineStr">
        <is>
          <t>-</t>
        </is>
      </c>
      <c r="H1026" t="inlineStr">
        <is>
          <t>PSPN SW</t>
        </is>
      </c>
      <c r="I1026" t="inlineStr">
        <is>
          <t>-</t>
        </is>
      </c>
      <c r="K1026" t="inlineStr">
        <is>
          <t>5,118</t>
        </is>
      </c>
      <c r="L1026" t="inlineStr">
        <is>
          <t>$1,175,725</t>
        </is>
      </c>
      <c r="M1026" t="inlineStr">
        <is>
          <t>0.01%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KBC GROUP NV</t>
        </is>
      </c>
      <c r="G1027" t="inlineStr">
        <is>
          <t>-</t>
        </is>
      </c>
      <c r="H1027" t="inlineStr">
        <is>
          <t>KBC BB</t>
        </is>
      </c>
      <c r="I1027" t="inlineStr">
        <is>
          <t>-</t>
        </is>
      </c>
      <c r="K1027" t="inlineStr">
        <is>
          <t>9,418</t>
        </is>
      </c>
      <c r="L1027" t="inlineStr">
        <is>
          <t>$1,174,175</t>
        </is>
      </c>
      <c r="M1027" t="inlineStr">
        <is>
          <t>0.01%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HENDERSON LAND DEVELOPMENT CO. LTD.</t>
        </is>
      </c>
      <c r="G1028" t="inlineStr">
        <is>
          <t>-</t>
        </is>
      </c>
      <c r="H1028" t="inlineStr">
        <is>
          <t>12 HK</t>
        </is>
      </c>
      <c r="I1028" t="inlineStr">
        <is>
          <t>-</t>
        </is>
      </c>
      <c r="K1028" t="inlineStr">
        <is>
          <t>237,859</t>
        </is>
      </c>
      <c r="L1028" t="inlineStr">
        <is>
          <t>$1,167,156</t>
        </is>
      </c>
      <c r="M1028" t="inlineStr">
        <is>
          <t>0.01%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OOH!MEDIA LTD.</t>
        </is>
      </c>
      <c r="G1029" t="inlineStr">
        <is>
          <t>-</t>
        </is>
      </c>
      <c r="H1029" t="inlineStr">
        <is>
          <t>OML AU</t>
        </is>
      </c>
      <c r="I1029" t="inlineStr">
        <is>
          <t>-</t>
        </is>
      </c>
      <c r="K1029" t="inlineStr">
        <is>
          <t>987,327</t>
        </is>
      </c>
      <c r="L1029" t="inlineStr">
        <is>
          <t>$1,165,047</t>
        </is>
      </c>
      <c r="M1029" t="inlineStr">
        <is>
          <t>0.01%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EQUINOR ASA</t>
        </is>
      </c>
      <c r="G1030" t="inlineStr">
        <is>
          <t>-</t>
        </is>
      </c>
      <c r="H1030" t="inlineStr">
        <is>
          <t>EQNR NO</t>
        </is>
      </c>
      <c r="I1030" t="inlineStr">
        <is>
          <t>-</t>
        </is>
      </c>
      <c r="K1030" t="inlineStr">
        <is>
          <t>30,604</t>
        </is>
      </c>
      <c r="L1030" t="inlineStr">
        <is>
          <t>$1,155,037</t>
        </is>
      </c>
      <c r="M1030" t="inlineStr">
        <is>
          <t>0.01%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DEEP YELLOW LTD.</t>
        </is>
      </c>
      <c r="G1031" t="inlineStr">
        <is>
          <t>-</t>
        </is>
      </c>
      <c r="H1031" t="inlineStr">
        <is>
          <t>DYL AU</t>
        </is>
      </c>
      <c r="I1031" t="inlineStr">
        <is>
          <t>-</t>
        </is>
      </c>
      <c r="K1031" t="inlineStr">
        <is>
          <t>1,023,561</t>
        </is>
      </c>
      <c r="L1031" t="inlineStr">
        <is>
          <t>$1,151,506</t>
        </is>
      </c>
      <c r="M1031" t="inlineStr">
        <is>
          <t>0.01%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HUNTINGTON INGALLS INDUSTRIES, INC.</t>
        </is>
      </c>
      <c r="G1032" t="inlineStr">
        <is>
          <t>-</t>
        </is>
      </c>
      <c r="H1032" t="inlineStr">
        <is>
          <t>HII US</t>
        </is>
      </c>
      <c r="I1032" t="inlineStr">
        <is>
          <t>-</t>
        </is>
      </c>
      <c r="K1032" t="inlineStr">
        <is>
          <t>3,756</t>
        </is>
      </c>
      <c r="L1032" t="inlineStr">
        <is>
          <t>$1,146,345</t>
        </is>
      </c>
      <c r="M1032" t="inlineStr">
        <is>
          <t>0.01%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HUBBELL, INC.</t>
        </is>
      </c>
      <c r="G1033" t="inlineStr">
        <is>
          <t>-</t>
        </is>
      </c>
      <c r="H1033" t="inlineStr">
        <is>
          <t>HUBB US</t>
        </is>
      </c>
      <c r="I1033" t="inlineStr">
        <is>
          <t>-</t>
        </is>
      </c>
      <c r="K1033" t="inlineStr">
        <is>
          <t>1,694</t>
        </is>
      </c>
      <c r="L1033" t="inlineStr">
        <is>
          <t>$1,145,623</t>
        </is>
      </c>
      <c r="M1033" t="inlineStr">
        <is>
          <t>0.01%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TOKYO GAS CO. LTD.</t>
        </is>
      </c>
      <c r="G1034" t="inlineStr">
        <is>
          <t>-</t>
        </is>
      </c>
      <c r="H1034" t="inlineStr">
        <is>
          <t>9531 JP</t>
        </is>
      </c>
      <c r="I1034" t="inlineStr">
        <is>
          <t>-</t>
        </is>
      </c>
      <c r="K1034" t="inlineStr">
        <is>
          <t>25,498</t>
        </is>
      </c>
      <c r="L1034" t="inlineStr">
        <is>
          <t>$1,145,090</t>
        </is>
      </c>
      <c r="M1034" t="inlineStr">
        <is>
          <t>0.01%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PINNACLE WEST CAPITAL CORP.</t>
        </is>
      </c>
      <c r="G1035" t="inlineStr">
        <is>
          <t>-</t>
        </is>
      </c>
      <c r="H1035" t="inlineStr">
        <is>
          <t>PNW US</t>
        </is>
      </c>
      <c r="I1035" t="inlineStr">
        <is>
          <t>-</t>
        </is>
      </c>
      <c r="K1035" t="inlineStr">
        <is>
          <t>8,342</t>
        </is>
      </c>
      <c r="L1035" t="inlineStr">
        <is>
          <t>$1,142,127</t>
        </is>
      </c>
      <c r="M1035" t="inlineStr">
        <is>
          <t>0.01%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CAIXABANK SA</t>
        </is>
      </c>
      <c r="G1036" t="inlineStr">
        <is>
          <t>-</t>
        </is>
      </c>
      <c r="H1036" t="inlineStr">
        <is>
          <t>CABK SM</t>
        </is>
      </c>
      <c r="I1036" t="inlineStr">
        <is>
          <t>-</t>
        </is>
      </c>
      <c r="K1036" t="inlineStr">
        <is>
          <t>130,321</t>
        </is>
      </c>
      <c r="L1036" t="inlineStr">
        <is>
          <t>$1,141,222</t>
        </is>
      </c>
      <c r="M1036" t="inlineStr">
        <is>
          <t>0.01%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MARKEL GROUP, INC.</t>
        </is>
      </c>
      <c r="G1037" t="inlineStr">
        <is>
          <t>-</t>
        </is>
      </c>
      <c r="H1037" t="inlineStr">
        <is>
          <t>MKL US</t>
        </is>
      </c>
      <c r="I1037" t="inlineStr">
        <is>
          <t>-</t>
        </is>
      </c>
      <c r="K1037" t="inlineStr">
        <is>
          <t>409</t>
        </is>
      </c>
      <c r="L1037" t="inlineStr">
        <is>
          <t>$1,140,819</t>
        </is>
      </c>
      <c r="M1037" t="inlineStr">
        <is>
          <t>0.01%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BKW AG</t>
        </is>
      </c>
      <c r="G1038" t="inlineStr">
        <is>
          <t>-</t>
        </is>
      </c>
      <c r="H1038" t="inlineStr">
        <is>
          <t>BKW SW</t>
        </is>
      </c>
      <c r="I1038" t="inlineStr">
        <is>
          <t>-</t>
        </is>
      </c>
      <c r="K1038" t="inlineStr">
        <is>
          <t>4,257</t>
        </is>
      </c>
      <c r="L1038" t="inlineStr">
        <is>
          <t>$1,139,540</t>
        </is>
      </c>
      <c r="M1038" t="inlineStr">
        <is>
          <t>0.01%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INFORMA PLC</t>
        </is>
      </c>
      <c r="G1039" t="inlineStr">
        <is>
          <t>-</t>
        </is>
      </c>
      <c r="H1039" t="inlineStr">
        <is>
          <t>INF LN</t>
        </is>
      </c>
      <c r="I1039" t="inlineStr">
        <is>
          <t>-</t>
        </is>
      </c>
      <c r="K1039" t="inlineStr">
        <is>
          <t>70,497</t>
        </is>
      </c>
      <c r="L1039" t="inlineStr">
        <is>
          <t>$1,138,497</t>
        </is>
      </c>
      <c r="M1039" t="inlineStr">
        <is>
          <t>0.01%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MARUBENI CORP.</t>
        </is>
      </c>
      <c r="G1040" t="inlineStr">
        <is>
          <t>-</t>
        </is>
      </c>
      <c r="H1040" t="inlineStr">
        <is>
          <t>8002 JP</t>
        </is>
      </c>
      <c r="I1040" t="inlineStr">
        <is>
          <t>-</t>
        </is>
      </c>
      <c r="K1040" t="inlineStr">
        <is>
          <t>46,037</t>
        </is>
      </c>
      <c r="L1040" t="inlineStr">
        <is>
          <t>$1,131,924</t>
        </is>
      </c>
      <c r="M1040" t="inlineStr">
        <is>
          <t>0.01%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SWISS LIFE HOLDING AG</t>
        </is>
      </c>
      <c r="G1041" t="inlineStr">
        <is>
          <t>-</t>
        </is>
      </c>
      <c r="H1041" t="inlineStr">
        <is>
          <t>SLHN SW</t>
        </is>
      </c>
      <c r="I1041" t="inlineStr">
        <is>
          <t>-</t>
        </is>
      </c>
      <c r="K1041" t="inlineStr">
        <is>
          <t>907</t>
        </is>
      </c>
      <c r="L1041" t="inlineStr">
        <is>
          <t>$1,130,969</t>
        </is>
      </c>
      <c r="M1041" t="inlineStr">
        <is>
          <t>0.01%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OPAP SA</t>
        </is>
      </c>
      <c r="G1042" t="inlineStr">
        <is>
          <t>-</t>
        </is>
      </c>
      <c r="H1042" t="inlineStr">
        <is>
          <t>OPAP GA</t>
        </is>
      </c>
      <c r="I1042" t="inlineStr">
        <is>
          <t>-</t>
        </is>
      </c>
      <c r="K1042" t="inlineStr">
        <is>
          <t>42,973</t>
        </is>
      </c>
      <c r="L1042" t="inlineStr">
        <is>
          <t>$1,128,339</t>
        </is>
      </c>
      <c r="M1042" t="inlineStr">
        <is>
          <t>0.01%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BUILDERS FIRSTSOURCE, INC.</t>
        </is>
      </c>
      <c r="G1043" t="inlineStr">
        <is>
          <t>-</t>
        </is>
      </c>
      <c r="H1043" t="inlineStr">
        <is>
          <t>BLDR US</t>
        </is>
      </c>
      <c r="I1043" t="inlineStr">
        <is>
          <t>-</t>
        </is>
      </c>
      <c r="K1043" t="inlineStr">
        <is>
          <t>4,887</t>
        </is>
      </c>
      <c r="L1043" t="inlineStr">
        <is>
          <t>$1,128,257</t>
        </is>
      </c>
      <c r="M1043" t="inlineStr">
        <is>
          <t>0.01%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GENMAB AS</t>
        </is>
      </c>
      <c r="G1044" t="inlineStr">
        <is>
          <t>-</t>
        </is>
      </c>
      <c r="H1044" t="inlineStr">
        <is>
          <t>GMAB DC</t>
        </is>
      </c>
      <c r="I1044" t="inlineStr">
        <is>
          <t>-</t>
        </is>
      </c>
      <c r="K1044" t="inlineStr">
        <is>
          <t>3,359</t>
        </is>
      </c>
      <c r="L1044" t="inlineStr">
        <is>
          <t>$1,124,384</t>
        </is>
      </c>
      <c r="M1044" t="inlineStr">
        <is>
          <t>0.01%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LIVE NATION ENTERTAINMENT, INC.</t>
        </is>
      </c>
      <c r="G1045" t="inlineStr">
        <is>
          <t>-</t>
        </is>
      </c>
      <c r="H1045" t="inlineStr">
        <is>
          <t>LYV US</t>
        </is>
      </c>
      <c r="I1045" t="inlineStr">
        <is>
          <t>-</t>
        </is>
      </c>
      <c r="K1045" t="inlineStr">
        <is>
          <t>5,375</t>
        </is>
      </c>
      <c r="L1045" t="inlineStr">
        <is>
          <t>$1,124,243</t>
        </is>
      </c>
      <c r="M1045" t="inlineStr">
        <is>
          <t>0.01%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GAZTRANSPORT ET TECHNIGAZ SA</t>
        </is>
      </c>
      <c r="G1046" t="inlineStr">
        <is>
          <t>-</t>
        </is>
      </c>
      <c r="H1046" t="inlineStr">
        <is>
          <t>GTT FP</t>
        </is>
      </c>
      <c r="I1046" t="inlineStr">
        <is>
          <t>-</t>
        </is>
      </c>
      <c r="K1046" t="inlineStr">
        <is>
          <t>5,213</t>
        </is>
      </c>
      <c r="L1046" t="inlineStr">
        <is>
          <t>$1,121,052</t>
        </is>
      </c>
      <c r="M1046" t="inlineStr">
        <is>
          <t>0.01%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ERSTE GROUP BANK AG</t>
        </is>
      </c>
      <c r="G1047" t="inlineStr">
        <is>
          <t>-</t>
        </is>
      </c>
      <c r="H1047" t="inlineStr">
        <is>
          <t>EBS AV</t>
        </is>
      </c>
      <c r="I1047" t="inlineStr">
        <is>
          <t>-</t>
        </is>
      </c>
      <c r="K1047" t="inlineStr">
        <is>
          <t>11,219</t>
        </is>
      </c>
      <c r="L1047" t="inlineStr">
        <is>
          <t>$1,119,357</t>
        </is>
      </c>
      <c r="M1047" t="inlineStr">
        <is>
          <t>0.01%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RIO TINTO PLC</t>
        </is>
      </c>
      <c r="G1048" t="inlineStr">
        <is>
          <t>-</t>
        </is>
      </c>
      <c r="H1048" t="inlineStr">
        <is>
          <t>RIO LN</t>
        </is>
      </c>
      <c r="I1048" t="inlineStr">
        <is>
          <t>-</t>
        </is>
      </c>
      <c r="K1048" t="inlineStr">
        <is>
          <t>11,704</t>
        </is>
      </c>
      <c r="L1048" t="inlineStr">
        <is>
          <t>$1,118,079</t>
        </is>
      </c>
      <c r="M1048" t="inlineStr">
        <is>
          <t>0.01%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ATLAS COPCO AB</t>
        </is>
      </c>
      <c r="G1049" t="inlineStr">
        <is>
          <t>-</t>
        </is>
      </c>
      <c r="H1049" t="inlineStr">
        <is>
          <t>ATCOB SS</t>
        </is>
      </c>
      <c r="I1049" t="inlineStr">
        <is>
          <t>-</t>
        </is>
      </c>
      <c r="K1049" t="inlineStr">
        <is>
          <t>51,168</t>
        </is>
      </c>
      <c r="L1049" t="inlineStr">
        <is>
          <t>$1,117,795</t>
        </is>
      </c>
      <c r="M1049" t="inlineStr">
        <is>
          <t>0.01%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CINCINNATI FINANCIAL CORP.</t>
        </is>
      </c>
      <c r="G1050" t="inlineStr">
        <is>
          <t>-</t>
        </is>
      </c>
      <c r="H1050" t="inlineStr">
        <is>
          <t>CINF US</t>
        </is>
      </c>
      <c r="I1050" t="inlineStr">
        <is>
          <t>-</t>
        </is>
      </c>
      <c r="K1050" t="inlineStr">
        <is>
          <t>4,811</t>
        </is>
      </c>
      <c r="L1050" t="inlineStr">
        <is>
          <t>$1,116,533</t>
        </is>
      </c>
      <c r="M1050" t="inlineStr">
        <is>
          <t>0.01%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CARVANA CO.</t>
        </is>
      </c>
      <c r="G1051" t="inlineStr">
        <is>
          <t>-</t>
        </is>
      </c>
      <c r="H1051" t="inlineStr">
        <is>
          <t>CVNA US</t>
        </is>
      </c>
      <c r="I1051" t="inlineStr">
        <is>
          <t>-</t>
        </is>
      </c>
      <c r="K1051" t="inlineStr">
        <is>
          <t>3,369</t>
        </is>
      </c>
      <c r="L1051" t="inlineStr">
        <is>
          <t>$1,106,561</t>
        </is>
      </c>
      <c r="M1051" t="inlineStr">
        <is>
          <t>0.01%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TELEDYNE TECHNOLOGIES, INC.</t>
        </is>
      </c>
      <c r="G1052" t="inlineStr">
        <is>
          <t>-</t>
        </is>
      </c>
      <c r="H1052" t="inlineStr">
        <is>
          <t>TDY US</t>
        </is>
      </c>
      <c r="I1052" t="inlineStr">
        <is>
          <t>-</t>
        </is>
      </c>
      <c r="K1052" t="inlineStr">
        <is>
          <t>1,476</t>
        </is>
      </c>
      <c r="L1052" t="inlineStr">
        <is>
          <t>$1,105,952</t>
        </is>
      </c>
      <c r="M1052" t="inlineStr">
        <is>
          <t>0.01%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YUM CHINA HOLDINGS, INC.</t>
        </is>
      </c>
      <c r="G1053" t="inlineStr">
        <is>
          <t>-</t>
        </is>
      </c>
      <c r="H1053" t="inlineStr">
        <is>
          <t>YUMC US</t>
        </is>
      </c>
      <c r="I1053" t="inlineStr">
        <is>
          <t>-</t>
        </is>
      </c>
      <c r="K1053" t="inlineStr">
        <is>
          <t>14,160</t>
        </is>
      </c>
      <c r="L1053" t="inlineStr">
        <is>
          <t>$1,101,703</t>
        </is>
      </c>
      <c r="M1053" t="inlineStr">
        <is>
          <t>0.01%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MARUTI SUZUKI INDIA LTD.</t>
        </is>
      </c>
      <c r="G1054" t="inlineStr">
        <is>
          <t>-</t>
        </is>
      </c>
      <c r="H1054" t="inlineStr">
        <is>
          <t>MSIL IN</t>
        </is>
      </c>
      <c r="I1054" t="inlineStr">
        <is>
          <t>-</t>
        </is>
      </c>
      <c r="K1054" t="inlineStr">
        <is>
          <t>5,376</t>
        </is>
      </c>
      <c r="L1054" t="inlineStr">
        <is>
          <t>$1,101,136</t>
        </is>
      </c>
      <c r="M1054" t="inlineStr">
        <is>
          <t>0.01%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SILEX SYSTEMS LTD.</t>
        </is>
      </c>
      <c r="G1055" t="inlineStr">
        <is>
          <t>-</t>
        </is>
      </c>
      <c r="H1055" t="inlineStr">
        <is>
          <t>SLX AU</t>
        </is>
      </c>
      <c r="I1055" t="inlineStr">
        <is>
          <t>-</t>
        </is>
      </c>
      <c r="K1055" t="inlineStr">
        <is>
          <t>217,583</t>
        </is>
      </c>
      <c r="L1055" t="inlineStr">
        <is>
          <t>$1,098,795</t>
        </is>
      </c>
      <c r="M1055" t="inlineStr">
        <is>
          <t>0.01%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CARNIVAL CORP.</t>
        </is>
      </c>
      <c r="G1056" t="inlineStr">
        <is>
          <t>-</t>
        </is>
      </c>
      <c r="H1056" t="inlineStr">
        <is>
          <t>CCL US</t>
        </is>
      </c>
      <c r="I1056" t="inlineStr">
        <is>
          <t>-</t>
        </is>
      </c>
      <c r="K1056" t="inlineStr">
        <is>
          <t>27,238</t>
        </is>
      </c>
      <c r="L1056" t="inlineStr">
        <is>
          <t>$1,096,347</t>
        </is>
      </c>
      <c r="M1056" t="inlineStr">
        <is>
          <t>0.01%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PACKAGING CORP. OF AMERICA</t>
        </is>
      </c>
      <c r="G1057" t="inlineStr">
        <is>
          <t>-</t>
        </is>
      </c>
      <c r="H1057" t="inlineStr">
        <is>
          <t>PKG US</t>
        </is>
      </c>
      <c r="I1057" t="inlineStr">
        <is>
          <t>-</t>
        </is>
      </c>
      <c r="K1057" t="inlineStr">
        <is>
          <t>3,010</t>
        </is>
      </c>
      <c r="L1057" t="inlineStr">
        <is>
          <t>$1,094,315</t>
        </is>
      </c>
      <c r="M1057" t="inlineStr">
        <is>
          <t>0.01%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ZILLOW GROUP, INC.</t>
        </is>
      </c>
      <c r="G1058" t="inlineStr">
        <is>
          <t>-</t>
        </is>
      </c>
      <c r="H1058" t="inlineStr">
        <is>
          <t>Z US</t>
        </is>
      </c>
      <c r="I1058" t="inlineStr">
        <is>
          <t>-</t>
        </is>
      </c>
      <c r="K1058" t="inlineStr">
        <is>
          <t>9,115</t>
        </is>
      </c>
      <c r="L1058" t="inlineStr">
        <is>
          <t>$1,090,147</t>
        </is>
      </c>
      <c r="M1058" t="inlineStr">
        <is>
          <t>0.01%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ZIMMER BIOMET HOLDINGS, INC.</t>
        </is>
      </c>
      <c r="G1059" t="inlineStr">
        <is>
          <t>-</t>
        </is>
      </c>
      <c r="H1059" t="inlineStr">
        <is>
          <t>ZBH US</t>
        </is>
      </c>
      <c r="I1059" t="inlineStr">
        <is>
          <t>-</t>
        </is>
      </c>
      <c r="K1059" t="inlineStr">
        <is>
          <t>6,385</t>
        </is>
      </c>
      <c r="L1059" t="inlineStr">
        <is>
          <t>$1,089,397</t>
        </is>
      </c>
      <c r="M1059" t="inlineStr">
        <is>
          <t>0.01%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RENESAS ELECTRONICS CORP.</t>
        </is>
      </c>
      <c r="G1060" t="inlineStr">
        <is>
          <t>-</t>
        </is>
      </c>
      <c r="H1060" t="inlineStr">
        <is>
          <t>6723 JP</t>
        </is>
      </c>
      <c r="I1060" t="inlineStr">
        <is>
          <t>-</t>
        </is>
      </c>
      <c r="K1060" t="inlineStr">
        <is>
          <t>51,666</t>
        </is>
      </c>
      <c r="L1060" t="inlineStr">
        <is>
          <t>$1,086,630</t>
        </is>
      </c>
      <c r="M1060" t="inlineStr">
        <is>
          <t>0.01%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KONINKLIJKE KPN NV</t>
        </is>
      </c>
      <c r="G1061" t="inlineStr">
        <is>
          <t>-</t>
        </is>
      </c>
      <c r="H1061" t="inlineStr">
        <is>
          <t>KPN NA</t>
        </is>
      </c>
      <c r="I1061" t="inlineStr">
        <is>
          <t>-</t>
        </is>
      </c>
      <c r="K1061" t="inlineStr">
        <is>
          <t>184,472</t>
        </is>
      </c>
      <c r="L1061" t="inlineStr">
        <is>
          <t>$1,084,450</t>
        </is>
      </c>
      <c r="M1061" t="inlineStr">
        <is>
          <t>0.01%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WARTSILA OYJ ABP</t>
        </is>
      </c>
      <c r="G1062" t="inlineStr">
        <is>
          <t>-</t>
        </is>
      </c>
      <c r="H1062" t="inlineStr">
        <is>
          <t>WRT1V FH</t>
        </is>
      </c>
      <c r="I1062" t="inlineStr">
        <is>
          <t>-</t>
        </is>
      </c>
      <c r="K1062" t="inlineStr">
        <is>
          <t>37,886</t>
        </is>
      </c>
      <c r="L1062" t="inlineStr">
        <is>
          <t>$1,084,130</t>
        </is>
      </c>
      <c r="M1062" t="inlineStr">
        <is>
          <t>0.01%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AUSTRALIAN ETHICAL INVESTMENT LTD.</t>
        </is>
      </c>
      <c r="G1063" t="inlineStr">
        <is>
          <t>-</t>
        </is>
      </c>
      <c r="H1063" t="inlineStr">
        <is>
          <t>AEF AU</t>
        </is>
      </c>
      <c r="I1063" t="inlineStr">
        <is>
          <t>-</t>
        </is>
      </c>
      <c r="K1063" t="inlineStr">
        <is>
          <t>200,925</t>
        </is>
      </c>
      <c r="L1063" t="inlineStr">
        <is>
          <t>$1,080,975</t>
        </is>
      </c>
      <c r="M1063" t="inlineStr">
        <is>
          <t>0.01%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OSAKA GAS CO. LTD.</t>
        </is>
      </c>
      <c r="G1064" t="inlineStr">
        <is>
          <t>-</t>
        </is>
      </c>
      <c r="H1064" t="inlineStr">
        <is>
          <t>9532 JP</t>
        </is>
      </c>
      <c r="I1064" t="inlineStr">
        <is>
          <t>-</t>
        </is>
      </c>
      <c r="K1064" t="inlineStr">
        <is>
          <t>30,395</t>
        </is>
      </c>
      <c r="L1064" t="inlineStr">
        <is>
          <t>$1,080,756</t>
        </is>
      </c>
      <c r="M1064" t="inlineStr">
        <is>
          <t>0.01%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MONASH IVF GROUP LTD.</t>
        </is>
      </c>
      <c r="G1065" t="inlineStr">
        <is>
          <t>-</t>
        </is>
      </c>
      <c r="H1065" t="inlineStr">
        <is>
          <t>MVF AU</t>
        </is>
      </c>
      <c r="I1065" t="inlineStr">
        <is>
          <t>-</t>
        </is>
      </c>
      <c r="K1065" t="inlineStr">
        <is>
          <t>849,299</t>
        </is>
      </c>
      <c r="L1065" t="inlineStr">
        <is>
          <t>$1,078,609</t>
        </is>
      </c>
      <c r="M1065" t="inlineStr">
        <is>
          <t>0.01%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FLETCHER BUILDING LTD.</t>
        </is>
      </c>
      <c r="G1066" t="inlineStr">
        <is>
          <t>-</t>
        </is>
      </c>
      <c r="H1066" t="inlineStr">
        <is>
          <t>FBU AU</t>
        </is>
      </c>
      <c r="I1066" t="inlineStr">
        <is>
          <t>-</t>
        </is>
      </c>
      <c r="K1066" t="inlineStr">
        <is>
          <t>422,709</t>
        </is>
      </c>
      <c r="L1066" t="inlineStr">
        <is>
          <t>$1,077,907</t>
        </is>
      </c>
      <c r="M1066" t="inlineStr">
        <is>
          <t>0.01%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LENNOX INTERNATIONAL, INC.</t>
        </is>
      </c>
      <c r="G1067" t="inlineStr">
        <is>
          <t>-</t>
        </is>
      </c>
      <c r="H1067" t="inlineStr">
        <is>
          <t>LII US</t>
        </is>
      </c>
      <c r="I1067" t="inlineStr">
        <is>
          <t>-</t>
        </is>
      </c>
      <c r="K1067" t="inlineStr">
        <is>
          <t>1,094</t>
        </is>
      </c>
      <c r="L1067" t="inlineStr">
        <is>
          <t>$1,075,814</t>
        </is>
      </c>
      <c r="M1067" t="inlineStr">
        <is>
          <t>0.01%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BAYER AG</t>
        </is>
      </c>
      <c r="G1068" t="inlineStr">
        <is>
          <t>-</t>
        </is>
      </c>
      <c r="H1068" t="inlineStr">
        <is>
          <t>BAYN GR</t>
        </is>
      </c>
      <c r="I1068" t="inlineStr">
        <is>
          <t>-</t>
        </is>
      </c>
      <c r="K1068" t="inlineStr">
        <is>
          <t>33,302</t>
        </is>
      </c>
      <c r="L1068" t="inlineStr">
        <is>
          <t>$1,075,684</t>
        </is>
      </c>
      <c r="M1068" t="inlineStr">
        <is>
          <t>0.01%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EXPEDITORS INTERNATIONAL OF WASHINGTON, INC.</t>
        </is>
      </c>
      <c r="G1069" t="inlineStr">
        <is>
          <t>-</t>
        </is>
      </c>
      <c r="H1069" t="inlineStr">
        <is>
          <t>EXPD US</t>
        </is>
      </c>
      <c r="I1069" t="inlineStr">
        <is>
          <t>-</t>
        </is>
      </c>
      <c r="K1069" t="inlineStr">
        <is>
          <t>5,998</t>
        </is>
      </c>
      <c r="L1069" t="inlineStr">
        <is>
          <t>$1,073,142</t>
        </is>
      </c>
      <c r="M1069" t="inlineStr">
        <is>
          <t>0.01%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CAPITALAND INVESTMENT LTD.</t>
        </is>
      </c>
      <c r="G1070" t="inlineStr">
        <is>
          <t>-</t>
        </is>
      </c>
      <c r="H1070" t="inlineStr">
        <is>
          <t>CLI SP</t>
        </is>
      </c>
      <c r="I1070" t="inlineStr">
        <is>
          <t>-</t>
        </is>
      </c>
      <c r="K1070" t="inlineStr">
        <is>
          <t>345,720</t>
        </is>
      </c>
      <c r="L1070" t="inlineStr">
        <is>
          <t>$1,072,385</t>
        </is>
      </c>
      <c r="M1070" t="inlineStr">
        <is>
          <t>0.01%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KUWAIT FINANCE HOUSE KSCP</t>
        </is>
      </c>
      <c r="G1071" t="inlineStr">
        <is>
          <t>-</t>
        </is>
      </c>
      <c r="H1071" t="inlineStr">
        <is>
          <t>KFH KK</t>
        </is>
      </c>
      <c r="I1071" t="inlineStr">
        <is>
          <t>-</t>
        </is>
      </c>
      <c r="K1071" t="inlineStr">
        <is>
          <t>274,366</t>
        </is>
      </c>
      <c r="L1071" t="inlineStr">
        <is>
          <t>$1,072,259</t>
        </is>
      </c>
      <c r="M1071" t="inlineStr">
        <is>
          <t>0.01%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REGIONS FINANCIAL CORP.</t>
        </is>
      </c>
      <c r="G1072" t="inlineStr">
        <is>
          <t>-</t>
        </is>
      </c>
      <c r="H1072" t="inlineStr">
        <is>
          <t>RF US</t>
        </is>
      </c>
      <c r="I1072" t="inlineStr">
        <is>
          <t>-</t>
        </is>
      </c>
      <c r="K1072" t="inlineStr">
        <is>
          <t>28,210</t>
        </is>
      </c>
      <c r="L1072" t="inlineStr">
        <is>
          <t>$1,071,617</t>
        </is>
      </c>
      <c r="M1072" t="inlineStr">
        <is>
          <t>0.01%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ASSURANT, INC.</t>
        </is>
      </c>
      <c r="G1073" t="inlineStr">
        <is>
          <t>-</t>
        </is>
      </c>
      <c r="H1073" t="inlineStr">
        <is>
          <t>AIZ US</t>
        </is>
      </c>
      <c r="I1073" t="inlineStr">
        <is>
          <t>-</t>
        </is>
      </c>
      <c r="K1073" t="inlineStr">
        <is>
          <t>3,111</t>
        </is>
      </c>
      <c r="L1073" t="inlineStr">
        <is>
          <t>$1,071,301</t>
        </is>
      </c>
      <c r="M1073" t="inlineStr">
        <is>
          <t>0.01%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TECH MAHINDRA LTD.</t>
        </is>
      </c>
      <c r="G1074" t="inlineStr">
        <is>
          <t>-</t>
        </is>
      </c>
      <c r="H1074" t="inlineStr">
        <is>
          <t>TECHM IN</t>
        </is>
      </c>
      <c r="I1074" t="inlineStr">
        <is>
          <t>-</t>
        </is>
      </c>
      <c r="K1074" t="inlineStr">
        <is>
          <t>33,233</t>
        </is>
      </c>
      <c r="L1074" t="inlineStr">
        <is>
          <t>$1,069,660</t>
        </is>
      </c>
      <c r="M1074" t="inlineStr">
        <is>
          <t>0.01%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ULTA BEAUTY, INC.</t>
        </is>
      </c>
      <c r="G1075" t="inlineStr">
        <is>
          <t>-</t>
        </is>
      </c>
      <c r="H1075" t="inlineStr">
        <is>
          <t>ULTA US</t>
        </is>
      </c>
      <c r="I1075" t="inlineStr">
        <is>
          <t>-</t>
        </is>
      </c>
      <c r="K1075" t="inlineStr">
        <is>
          <t>1,518</t>
        </is>
      </c>
      <c r="L1075" t="inlineStr">
        <is>
          <t>$1,066,459</t>
        </is>
      </c>
      <c r="M1075" t="inlineStr">
        <is>
          <t>0.01%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FIRST CITIZENS BANCSHARES, INC.</t>
        </is>
      </c>
      <c r="G1076" t="inlineStr">
        <is>
          <t>-</t>
        </is>
      </c>
      <c r="H1076" t="inlineStr">
        <is>
          <t>FCNCA US</t>
        </is>
      </c>
      <c r="I1076" t="inlineStr">
        <is>
          <t>-</t>
        </is>
      </c>
      <c r="K1076" t="inlineStr">
        <is>
          <t>311</t>
        </is>
      </c>
      <c r="L1076" t="inlineStr">
        <is>
          <t>$1,062,337</t>
        </is>
      </c>
      <c r="M1076" t="inlineStr">
        <is>
          <t>0.01%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YUANTA FINANCIAL HOLDING CO. LTD.</t>
        </is>
      </c>
      <c r="G1077" t="inlineStr">
        <is>
          <t>-</t>
        </is>
      </c>
      <c r="H1077" t="inlineStr">
        <is>
          <t>2885 TT</t>
        </is>
      </c>
      <c r="I1077" t="inlineStr">
        <is>
          <t>-</t>
        </is>
      </c>
      <c r="K1077" t="inlineStr">
        <is>
          <t>634,173</t>
        </is>
      </c>
      <c r="L1077" t="inlineStr">
        <is>
          <t>$1,062,239</t>
        </is>
      </c>
      <c r="M1077" t="inlineStr">
        <is>
          <t>0.01%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MALAYAN BANKING BHD.</t>
        </is>
      </c>
      <c r="G1078" t="inlineStr">
        <is>
          <t>-</t>
        </is>
      </c>
      <c r="H1078" t="inlineStr">
        <is>
          <t>MAY MK</t>
        </is>
      </c>
      <c r="I1078" t="inlineStr">
        <is>
          <t>-</t>
        </is>
      </c>
      <c r="K1078" t="inlineStr">
        <is>
          <t>286,984</t>
        </is>
      </c>
      <c r="L1078" t="inlineStr">
        <is>
          <t>$1,061,468</t>
        </is>
      </c>
      <c r="M1078" t="inlineStr">
        <is>
          <t>0.01%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WATERS CORP.</t>
        </is>
      </c>
      <c r="G1079" t="inlineStr">
        <is>
          <t>-</t>
        </is>
      </c>
      <c r="H1079" t="inlineStr">
        <is>
          <t>WAT US</t>
        </is>
      </c>
      <c r="I1079" t="inlineStr">
        <is>
          <t>-</t>
        </is>
      </c>
      <c r="K1079" t="inlineStr">
        <is>
          <t>1,772</t>
        </is>
      </c>
      <c r="L1079" t="inlineStr">
        <is>
          <t>$1,061,337</t>
        </is>
      </c>
      <c r="M1079" t="inlineStr">
        <is>
          <t>0.01%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PINTEREST, INC.</t>
        </is>
      </c>
      <c r="G1080" t="inlineStr">
        <is>
          <t>-</t>
        </is>
      </c>
      <c r="H1080" t="inlineStr">
        <is>
          <t>PINS US</t>
        </is>
      </c>
      <c r="I1080" t="inlineStr">
        <is>
          <t>-</t>
        </is>
      </c>
      <c r="K1080" t="inlineStr">
        <is>
          <t>22,601</t>
        </is>
      </c>
      <c r="L1080" t="inlineStr">
        <is>
          <t>$1,058,615</t>
        </is>
      </c>
      <c r="M1080" t="inlineStr">
        <is>
          <t>0.01%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POWER CORP. OF CANADA</t>
        </is>
      </c>
      <c r="G1081" t="inlineStr">
        <is>
          <t>-</t>
        </is>
      </c>
      <c r="H1081" t="inlineStr">
        <is>
          <t>POW CN</t>
        </is>
      </c>
      <c r="I1081" t="inlineStr">
        <is>
          <t>-</t>
        </is>
      </c>
      <c r="K1081" t="inlineStr">
        <is>
          <t>21,021</t>
        </is>
      </c>
      <c r="L1081" t="inlineStr">
        <is>
          <t>$1,058,566</t>
        </is>
      </c>
      <c r="M1081" t="inlineStr">
        <is>
          <t>0.01%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BANK RAKYAT INDONESIA PERSERO TBK. PT</t>
        </is>
      </c>
      <c r="G1082" t="inlineStr">
        <is>
          <t>-</t>
        </is>
      </c>
      <c r="H1082" t="inlineStr">
        <is>
          <t>BBRI IJ</t>
        </is>
      </c>
      <c r="I1082" t="inlineStr">
        <is>
          <t>-</t>
        </is>
      </c>
      <c r="K1082" t="inlineStr">
        <is>
          <t>2,584,578</t>
        </is>
      </c>
      <c r="L1082" t="inlineStr">
        <is>
          <t>$1,058,188</t>
        </is>
      </c>
      <c r="M1082" t="inlineStr">
        <is>
          <t>0.01%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HONG KONG &amp; CHINA GAS CO. LTD.</t>
        </is>
      </c>
      <c r="G1083" t="inlineStr">
        <is>
          <t>-</t>
        </is>
      </c>
      <c r="H1083" t="inlineStr">
        <is>
          <t>3 HK</t>
        </is>
      </c>
      <c r="I1083" t="inlineStr">
        <is>
          <t>-</t>
        </is>
      </c>
      <c r="K1083" t="inlineStr">
        <is>
          <t>817,692</t>
        </is>
      </c>
      <c r="L1083" t="inlineStr">
        <is>
          <t>$1,055,793</t>
        </is>
      </c>
      <c r="M1083" t="inlineStr">
        <is>
          <t>0.01%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TENARIS SA</t>
        </is>
      </c>
      <c r="G1084" t="inlineStr">
        <is>
          <t>-</t>
        </is>
      </c>
      <c r="H1084" t="inlineStr">
        <is>
          <t>TEN IM</t>
        </is>
      </c>
      <c r="I1084" t="inlineStr">
        <is>
          <t>-</t>
        </is>
      </c>
      <c r="K1084" t="inlineStr">
        <is>
          <t>34,918</t>
        </is>
      </c>
      <c r="L1084" t="inlineStr">
        <is>
          <t>$1,055,263</t>
        </is>
      </c>
      <c r="M1084" t="inlineStr">
        <is>
          <t>0.01%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OPTHEA LTD.</t>
        </is>
      </c>
      <c r="G1085" t="inlineStr">
        <is>
          <t>-</t>
        </is>
      </c>
      <c r="H1085" t="inlineStr">
        <is>
          <t>OPT AU</t>
        </is>
      </c>
      <c r="I1085" t="inlineStr">
        <is>
          <t>-</t>
        </is>
      </c>
      <c r="K1085" t="inlineStr">
        <is>
          <t>1,299,799</t>
        </is>
      </c>
      <c r="L1085" t="inlineStr">
        <is>
          <t>$1,052,837</t>
        </is>
      </c>
      <c r="M1085" t="inlineStr">
        <is>
          <t>0.01%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HONGKONG LAND HOLDINGS LTD.</t>
        </is>
      </c>
      <c r="G1086" t="inlineStr">
        <is>
          <t>-</t>
        </is>
      </c>
      <c r="H1086" t="inlineStr">
        <is>
          <t>HKL SP</t>
        </is>
      </c>
      <c r="I1086" t="inlineStr">
        <is>
          <t>-</t>
        </is>
      </c>
      <c r="K1086" t="inlineStr">
        <is>
          <t>146,403</t>
        </is>
      </c>
      <c r="L1086" t="inlineStr">
        <is>
          <t>$1,052,239</t>
        </is>
      </c>
      <c r="M1086" t="inlineStr">
        <is>
          <t>0.01%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TECK RESOURCES LTD.</t>
        </is>
      </c>
      <c r="G1087" t="inlineStr">
        <is>
          <t>-</t>
        </is>
      </c>
      <c r="H1087" t="inlineStr">
        <is>
          <t>TECKB CN</t>
        </is>
      </c>
      <c r="I1087" t="inlineStr">
        <is>
          <t>-</t>
        </is>
      </c>
      <c r="K1087" t="inlineStr">
        <is>
          <t>16,074</t>
        </is>
      </c>
      <c r="L1087" t="inlineStr">
        <is>
          <t>$1,052,033</t>
        </is>
      </c>
      <c r="M1087" t="inlineStr">
        <is>
          <t>0.01%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BOSS ENERGY LTD.</t>
        </is>
      </c>
      <c r="G1088" t="inlineStr">
        <is>
          <t>-</t>
        </is>
      </c>
      <c r="H1088" t="inlineStr">
        <is>
          <t>BOE AU</t>
        </is>
      </c>
      <c r="I1088" t="inlineStr">
        <is>
          <t>-</t>
        </is>
      </c>
      <c r="K1088" t="inlineStr">
        <is>
          <t>432,551</t>
        </is>
      </c>
      <c r="L1088" t="inlineStr">
        <is>
          <t>$1,051,100</t>
        </is>
      </c>
      <c r="M1088" t="inlineStr">
        <is>
          <t>0.01%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HEALIUS LTD.</t>
        </is>
      </c>
      <c r="G1089" t="inlineStr">
        <is>
          <t>-</t>
        </is>
      </c>
      <c r="H1089" t="inlineStr">
        <is>
          <t>HLS AU</t>
        </is>
      </c>
      <c r="I1089" t="inlineStr">
        <is>
          <t>-</t>
        </is>
      </c>
      <c r="K1089" t="inlineStr">
        <is>
          <t>766,622</t>
        </is>
      </c>
      <c r="L1089" t="inlineStr">
        <is>
          <t>$1,050,272</t>
        </is>
      </c>
      <c r="M1089" t="inlineStr">
        <is>
          <t>0.01%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ZALANDO SE</t>
        </is>
      </c>
      <c r="G1090" t="inlineStr">
        <is>
          <t>-</t>
        </is>
      </c>
      <c r="H1090" t="inlineStr">
        <is>
          <t>ZAL GR</t>
        </is>
      </c>
      <c r="I1090" t="inlineStr">
        <is>
          <t>-</t>
        </is>
      </c>
      <c r="K1090" t="inlineStr">
        <is>
          <t>19,373</t>
        </is>
      </c>
      <c r="L1090" t="inlineStr">
        <is>
          <t>$1,049,433</t>
        </is>
      </c>
      <c r="M1090" t="inlineStr">
        <is>
          <t>0.01%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NN GROUP NV</t>
        </is>
      </c>
      <c r="G1091" t="inlineStr">
        <is>
          <t>-</t>
        </is>
      </c>
      <c r="H1091" t="inlineStr">
        <is>
          <t>NN NA</t>
        </is>
      </c>
      <c r="I1091" t="inlineStr">
        <is>
          <t>-</t>
        </is>
      </c>
      <c r="K1091" t="inlineStr">
        <is>
          <t>14,913</t>
        </is>
      </c>
      <c r="L1091" t="inlineStr">
        <is>
          <t>$1,049,285</t>
        </is>
      </c>
      <c r="M1091" t="inlineStr">
        <is>
          <t>0.01%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IVANHOE MINES LTD.</t>
        </is>
      </c>
      <c r="G1092" t="inlineStr">
        <is>
          <t>-</t>
        </is>
      </c>
      <c r="H1092" t="inlineStr">
        <is>
          <t>IVN CN</t>
        </is>
      </c>
      <c r="I1092" t="inlineStr">
        <is>
          <t>-</t>
        </is>
      </c>
      <c r="K1092" t="inlineStr">
        <is>
          <t>54,741</t>
        </is>
      </c>
      <c r="L1092" t="inlineStr">
        <is>
          <t>$1,048,762</t>
        </is>
      </c>
      <c r="M1092" t="inlineStr">
        <is>
          <t>0.01%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SGS SA</t>
        </is>
      </c>
      <c r="G1093" t="inlineStr">
        <is>
          <t>-</t>
        </is>
      </c>
      <c r="H1093" t="inlineStr">
        <is>
          <t>SGSN SW</t>
        </is>
      </c>
      <c r="I1093" t="inlineStr">
        <is>
          <t>-</t>
        </is>
      </c>
      <c r="K1093" t="inlineStr">
        <is>
          <t>6,434</t>
        </is>
      </c>
      <c r="L1093" t="inlineStr">
        <is>
          <t>$1,042,234</t>
        </is>
      </c>
      <c r="M1093" t="inlineStr">
        <is>
          <t>0.01%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FASTIGHETS AB BALDER</t>
        </is>
      </c>
      <c r="G1094" t="inlineStr">
        <is>
          <t>-</t>
        </is>
      </c>
      <c r="H1094" t="inlineStr">
        <is>
          <t>BALDB SS</t>
        </is>
      </c>
      <c r="I1094" t="inlineStr">
        <is>
          <t>-</t>
        </is>
      </c>
      <c r="K1094" t="inlineStr">
        <is>
          <t>92,745</t>
        </is>
      </c>
      <c r="L1094" t="inlineStr">
        <is>
          <t>$1,041,179</t>
        </is>
      </c>
      <c r="M1094" t="inlineStr">
        <is>
          <t>0.01%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BROOKFIELD ASSET MANAGEMENT LTD.</t>
        </is>
      </c>
      <c r="G1095" t="inlineStr">
        <is>
          <t>-</t>
        </is>
      </c>
      <c r="H1095" t="inlineStr">
        <is>
          <t>BAM CN</t>
        </is>
      </c>
      <c r="I1095" t="inlineStr">
        <is>
          <t>-</t>
        </is>
      </c>
      <c r="K1095" t="inlineStr">
        <is>
          <t>11,889</t>
        </is>
      </c>
      <c r="L1095" t="inlineStr">
        <is>
          <t>$1,040,849</t>
        </is>
      </c>
      <c r="M1095" t="inlineStr">
        <is>
          <t>0.01%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SNAP-ON, INC.</t>
        </is>
      </c>
      <c r="G1096" t="inlineStr">
        <is>
          <t>-</t>
        </is>
      </c>
      <c r="H1096" t="inlineStr">
        <is>
          <t>SNA US</t>
        </is>
      </c>
      <c r="I1096" t="inlineStr">
        <is>
          <t>-</t>
        </is>
      </c>
      <c r="K1096" t="inlineStr">
        <is>
          <t>1,899</t>
        </is>
      </c>
      <c r="L1096" t="inlineStr">
        <is>
          <t>$1,040,707</t>
        </is>
      </c>
      <c r="M1096" t="inlineStr">
        <is>
          <t>0.01%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PTC, INC.</t>
        </is>
      </c>
      <c r="G1097" t="inlineStr">
        <is>
          <t>-</t>
        </is>
      </c>
      <c r="H1097" t="inlineStr">
        <is>
          <t>PTC US</t>
        </is>
      </c>
      <c r="I1097" t="inlineStr">
        <is>
          <t>-</t>
        </is>
      </c>
      <c r="K1097" t="inlineStr">
        <is>
          <t>3,502</t>
        </is>
      </c>
      <c r="L1097" t="inlineStr">
        <is>
          <t>$1,040,030</t>
        </is>
      </c>
      <c r="M1097" t="inlineStr">
        <is>
          <t>0.01%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AJINOMOTO CO., INC.</t>
        </is>
      </c>
      <c r="G1098" t="inlineStr">
        <is>
          <t>-</t>
        </is>
      </c>
      <c r="H1098" t="inlineStr">
        <is>
          <t>2802 JP</t>
        </is>
      </c>
      <c r="I1098" t="inlineStr">
        <is>
          <t>-</t>
        </is>
      </c>
      <c r="K1098" t="inlineStr">
        <is>
          <t>15,682</t>
        </is>
      </c>
      <c r="L1098" t="inlineStr">
        <is>
          <t>$1,039,837</t>
        </is>
      </c>
      <c r="M1098" t="inlineStr">
        <is>
          <t>0.01%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AMERICA MOVIL SAB DE CV</t>
        </is>
      </c>
      <c r="G1099" t="inlineStr">
        <is>
          <t>-</t>
        </is>
      </c>
      <c r="H1099" t="inlineStr">
        <is>
          <t>AMXB MM</t>
        </is>
      </c>
      <c r="I1099" t="inlineStr">
        <is>
          <t>-</t>
        </is>
      </c>
      <c r="K1099" t="inlineStr">
        <is>
          <t>891,818</t>
        </is>
      </c>
      <c r="L1099" t="inlineStr">
        <is>
          <t>$1,035,642</t>
        </is>
      </c>
      <c r="M1099" t="inlineStr">
        <is>
          <t>0.01%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SAGAX AB</t>
        </is>
      </c>
      <c r="G1100" t="inlineStr">
        <is>
          <t>-</t>
        </is>
      </c>
      <c r="H1100" t="inlineStr">
        <is>
          <t>SAGAB SS</t>
        </is>
      </c>
      <c r="I1100" t="inlineStr">
        <is>
          <t>-</t>
        </is>
      </c>
      <c r="K1100" t="inlineStr">
        <is>
          <t>31,299</t>
        </is>
      </c>
      <c r="L1100" t="inlineStr">
        <is>
          <t>$1,034,884</t>
        </is>
      </c>
      <c r="M1100" t="inlineStr">
        <is>
          <t>0.01%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HOLOGIC, INC.</t>
        </is>
      </c>
      <c r="G1101" t="inlineStr">
        <is>
          <t>-</t>
        </is>
      </c>
      <c r="H1101" t="inlineStr">
        <is>
          <t>HOLX US</t>
        </is>
      </c>
      <c r="I1101" t="inlineStr">
        <is>
          <t>-</t>
        </is>
      </c>
      <c r="K1101" t="inlineStr">
        <is>
          <t>8,889</t>
        </is>
      </c>
      <c r="L1101" t="inlineStr">
        <is>
          <t>$1,034,849</t>
        </is>
      </c>
      <c r="M1101" t="inlineStr">
        <is>
          <t>0.01%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JA SOLAR TECHNOLOGY CO. LTD.</t>
        </is>
      </c>
      <c r="G1102" t="inlineStr">
        <is>
          <t>-</t>
        </is>
      </c>
      <c r="H1102" t="inlineStr">
        <is>
          <t>002459 C2</t>
        </is>
      </c>
      <c r="I1102" t="inlineStr">
        <is>
          <t>-</t>
        </is>
      </c>
      <c r="K1102" t="inlineStr">
        <is>
          <t>340,116</t>
        </is>
      </c>
      <c r="L1102" t="inlineStr">
        <is>
          <t>$1,034,798</t>
        </is>
      </c>
      <c r="M1102" t="inlineStr">
        <is>
          <t>0.01%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LIFESTYLE COMMUNITIES LTD.</t>
        </is>
      </c>
      <c r="G1103" t="inlineStr">
        <is>
          <t>-</t>
        </is>
      </c>
      <c r="H1103" t="inlineStr">
        <is>
          <t>LIC AU</t>
        </is>
      </c>
      <c r="I1103" t="inlineStr">
        <is>
          <t>-</t>
        </is>
      </c>
      <c r="K1103" t="inlineStr">
        <is>
          <t>120,822</t>
        </is>
      </c>
      <c r="L1103" t="inlineStr">
        <is>
          <t>$1,034,233</t>
        </is>
      </c>
      <c r="M1103" t="inlineStr">
        <is>
          <t>0.01%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STANMORE RESOURCES LTD.</t>
        </is>
      </c>
      <c r="G1104" t="inlineStr">
        <is>
          <t>-</t>
        </is>
      </c>
      <c r="H1104" t="inlineStr">
        <is>
          <t>SMR AU</t>
        </is>
      </c>
      <c r="I1104" t="inlineStr">
        <is>
          <t>-</t>
        </is>
      </c>
      <c r="K1104" t="inlineStr">
        <is>
          <t>342,611</t>
        </is>
      </c>
      <c r="L1104" t="inlineStr">
        <is>
          <t>$1,031,259</t>
        </is>
      </c>
      <c r="M1104" t="inlineStr">
        <is>
          <t>0.01%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COREBRIDGE FINANCIAL, INC.</t>
        </is>
      </c>
      <c r="G1105" t="inlineStr">
        <is>
          <t>-</t>
        </is>
      </c>
      <c r="H1105" t="inlineStr">
        <is>
          <t>CRBG US</t>
        </is>
      </c>
      <c r="I1105" t="inlineStr">
        <is>
          <t>-</t>
        </is>
      </c>
      <c r="K1105" t="inlineStr">
        <is>
          <t>21,183</t>
        </is>
      </c>
      <c r="L1105" t="inlineStr">
        <is>
          <t>$1,023,960</t>
        </is>
      </c>
      <c r="M1105" t="inlineStr">
        <is>
          <t>0.01%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SINGAPORE TELECOMMUNICATIONS LTD.</t>
        </is>
      </c>
      <c r="G1106" t="inlineStr">
        <is>
          <t>-</t>
        </is>
      </c>
      <c r="H1106" t="inlineStr">
        <is>
          <t>ST SP</t>
        </is>
      </c>
      <c r="I1106" t="inlineStr">
        <is>
          <t>-</t>
        </is>
      </c>
      <c r="K1106" t="inlineStr">
        <is>
          <t>278,901</t>
        </is>
      </c>
      <c r="L1106" t="inlineStr">
        <is>
          <t>$1,017,017</t>
        </is>
      </c>
      <c r="M1106" t="inlineStr">
        <is>
          <t>0.01%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MITSUBISHI ESTATE CO. LTD.</t>
        </is>
      </c>
      <c r="G1107" t="inlineStr">
        <is>
          <t>-</t>
        </is>
      </c>
      <c r="H1107" t="inlineStr">
        <is>
          <t>8802 JP</t>
        </is>
      </c>
      <c r="I1107" t="inlineStr">
        <is>
          <t>-</t>
        </is>
      </c>
      <c r="K1107" t="inlineStr">
        <is>
          <t>44,818</t>
        </is>
      </c>
      <c r="L1107" t="inlineStr">
        <is>
          <t>$1,013,532</t>
        </is>
      </c>
      <c r="M1107" t="inlineStr">
        <is>
          <t>0.01%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DANSKE BANK AS</t>
        </is>
      </c>
      <c r="G1108" t="inlineStr">
        <is>
          <t>-</t>
        </is>
      </c>
      <c r="H1108" t="inlineStr">
        <is>
          <t>DANSKE DC</t>
        </is>
      </c>
      <c r="I1108" t="inlineStr">
        <is>
          <t>-</t>
        </is>
      </c>
      <c r="K1108" t="inlineStr">
        <is>
          <t>22,168</t>
        </is>
      </c>
      <c r="L1108" t="inlineStr">
        <is>
          <t>$1,012,744</t>
        </is>
      </c>
      <c r="M1108" t="inlineStr">
        <is>
          <t>0.01%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WAL-MART DE MEXICO SAB DE CV</t>
        </is>
      </c>
      <c r="G1109" t="inlineStr">
        <is>
          <t>-</t>
        </is>
      </c>
      <c r="H1109" t="inlineStr">
        <is>
          <t>WALMEX MM</t>
        </is>
      </c>
      <c r="I1109" t="inlineStr">
        <is>
          <t>-</t>
        </is>
      </c>
      <c r="K1109" t="inlineStr">
        <is>
          <t>237,446</t>
        </is>
      </c>
      <c r="L1109" t="inlineStr">
        <is>
          <t>$1,012,395</t>
        </is>
      </c>
      <c r="M1109" t="inlineStr">
        <is>
          <t>0.01%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OLYMPUS CORP.</t>
        </is>
      </c>
      <c r="G1110" t="inlineStr">
        <is>
          <t>-</t>
        </is>
      </c>
      <c r="H1110" t="inlineStr">
        <is>
          <t>7733 JP</t>
        </is>
      </c>
      <c r="I1110" t="inlineStr">
        <is>
          <t>-</t>
        </is>
      </c>
      <c r="K1110" t="inlineStr">
        <is>
          <t>41,523</t>
        </is>
      </c>
      <c r="L1110" t="inlineStr">
        <is>
          <t>$1,011,537</t>
        </is>
      </c>
      <c r="M1110" t="inlineStr">
        <is>
          <t>0.01%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LIBERTY MEDIA CORP.-LIBERTY FORMULA ONE</t>
        </is>
      </c>
      <c r="G1111" t="inlineStr">
        <is>
          <t>-</t>
        </is>
      </c>
      <c r="H1111" t="inlineStr">
        <is>
          <t>FWONK US</t>
        </is>
      </c>
      <c r="I1111" t="inlineStr">
        <is>
          <t>-</t>
        </is>
      </c>
      <c r="K1111" t="inlineStr">
        <is>
          <t>6,756</t>
        </is>
      </c>
      <c r="L1111" t="inlineStr">
        <is>
          <t>$1,011,010</t>
        </is>
      </c>
      <c r="M1111" t="inlineStr">
        <is>
          <t>0.01%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COCA-COLA HBC AG</t>
        </is>
      </c>
      <c r="G1112" t="inlineStr">
        <is>
          <t>-</t>
        </is>
      </c>
      <c r="H1112" t="inlineStr">
        <is>
          <t>CCH LN</t>
        </is>
      </c>
      <c r="I1112" t="inlineStr">
        <is>
          <t>-</t>
        </is>
      </c>
      <c r="K1112" t="inlineStr">
        <is>
          <t>18,183</t>
        </is>
      </c>
      <c r="L1112" t="inlineStr">
        <is>
          <t>$1,004,841</t>
        </is>
      </c>
      <c r="M1112" t="inlineStr">
        <is>
          <t>0.01%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VERISIGN, INC.</t>
        </is>
      </c>
      <c r="G1113" t="inlineStr">
        <is>
          <t>-</t>
        </is>
      </c>
      <c r="H1113" t="inlineStr">
        <is>
          <t>VRSN US</t>
        </is>
      </c>
      <c r="I1113" t="inlineStr">
        <is>
          <t>-</t>
        </is>
      </c>
      <c r="K1113" t="inlineStr">
        <is>
          <t>3,005</t>
        </is>
      </c>
      <c r="L1113" t="inlineStr">
        <is>
          <t>$1,004,716</t>
        </is>
      </c>
      <c r="M1113" t="inlineStr">
        <is>
          <t>0.01%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CITIZENS FINANCIAL GROUP, INC.</t>
        </is>
      </c>
      <c r="G1114" t="inlineStr">
        <is>
          <t>-</t>
        </is>
      </c>
      <c r="H1114" t="inlineStr">
        <is>
          <t>CFG US</t>
        </is>
      </c>
      <c r="I1114" t="inlineStr">
        <is>
          <t>-</t>
        </is>
      </c>
      <c r="K1114" t="inlineStr">
        <is>
          <t>14,210</t>
        </is>
      </c>
      <c r="L1114" t="inlineStr">
        <is>
          <t>$1,004,300</t>
        </is>
      </c>
      <c r="M1114" t="inlineStr">
        <is>
          <t>0.01%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ALPHA HPA LTD.</t>
        </is>
      </c>
      <c r="G1115" t="inlineStr">
        <is>
          <t>-</t>
        </is>
      </c>
      <c r="H1115" t="inlineStr">
        <is>
          <t>A4N AU</t>
        </is>
      </c>
      <c r="I1115" t="inlineStr">
        <is>
          <t>-</t>
        </is>
      </c>
      <c r="K1115" t="inlineStr">
        <is>
          <t>1,126,025</t>
        </is>
      </c>
      <c r="L1115" t="inlineStr">
        <is>
          <t>$1,002,162</t>
        </is>
      </c>
      <c r="M1115" t="inlineStr">
        <is>
          <t>0.01%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LA FRANCAISE DES JEUX SACA</t>
        </is>
      </c>
      <c r="G1116" t="inlineStr">
        <is>
          <t>-</t>
        </is>
      </c>
      <c r="H1116" t="inlineStr">
        <is>
          <t>FDJ FP</t>
        </is>
      </c>
      <c r="I1116" t="inlineStr">
        <is>
          <t>-</t>
        </is>
      </c>
      <c r="K1116" t="inlineStr">
        <is>
          <t>16,064</t>
        </is>
      </c>
      <c r="L1116" t="inlineStr">
        <is>
          <t>$999,957</t>
        </is>
      </c>
      <c r="M1116" t="inlineStr">
        <is>
          <t>0.01%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NEUROCRINE BIOSCIENCES, INC.</t>
        </is>
      </c>
      <c r="G1117" t="inlineStr">
        <is>
          <t>-</t>
        </is>
      </c>
      <c r="H1117" t="inlineStr">
        <is>
          <t>NBIX US</t>
        </is>
      </c>
      <c r="I1117" t="inlineStr">
        <is>
          <t>-</t>
        </is>
      </c>
      <c r="K1117" t="inlineStr">
        <is>
          <t>4,514</t>
        </is>
      </c>
      <c r="L1117" t="inlineStr">
        <is>
          <t>$995,248</t>
        </is>
      </c>
      <c r="M1117" t="inlineStr">
        <is>
          <t>0.01%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AUSSIE BROADBAND LTD.</t>
        </is>
      </c>
      <c r="G1118" t="inlineStr">
        <is>
          <t>-</t>
        </is>
      </c>
      <c r="H1118" t="inlineStr">
        <is>
          <t>ABB AU</t>
        </is>
      </c>
      <c r="I1118" t="inlineStr">
        <is>
          <t>-</t>
        </is>
      </c>
      <c r="K1118" t="inlineStr">
        <is>
          <t>277,689</t>
        </is>
      </c>
      <c r="L1118" t="inlineStr">
        <is>
          <t>$994,128</t>
        </is>
      </c>
      <c r="M1118" t="inlineStr">
        <is>
          <t>0.01%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LABCORP HOLDINGS, INC.</t>
        </is>
      </c>
      <c r="G1119" t="inlineStr">
        <is>
          <t>-</t>
        </is>
      </c>
      <c r="H1119" t="inlineStr">
        <is>
          <t>LH US</t>
        </is>
      </c>
      <c r="I1119" t="inlineStr">
        <is>
          <t>-</t>
        </is>
      </c>
      <c r="K1119" t="inlineStr">
        <is>
          <t>2,681</t>
        </is>
      </c>
      <c r="L1119" t="inlineStr">
        <is>
          <t>$992,874</t>
        </is>
      </c>
      <c r="M1119" t="inlineStr">
        <is>
          <t>0.01%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SAUDI ARABIAN MINING CO.</t>
        </is>
      </c>
      <c r="G1120" t="inlineStr">
        <is>
          <t>-</t>
        </is>
      </c>
      <c r="H1120" t="inlineStr">
        <is>
          <t>MAADEN AB</t>
        </is>
      </c>
      <c r="I1120" t="inlineStr">
        <is>
          <t>-</t>
        </is>
      </c>
      <c r="K1120" t="inlineStr">
        <is>
          <t>45,891</t>
        </is>
      </c>
      <c r="L1120" t="inlineStr">
        <is>
          <t>$992,222</t>
        </is>
      </c>
      <c r="M1120" t="inlineStr">
        <is>
          <t>0.01%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FIRST SOLAR, INC.</t>
        </is>
      </c>
      <c r="G1121" t="inlineStr">
        <is>
          <t>-</t>
        </is>
      </c>
      <c r="H1121" t="inlineStr">
        <is>
          <t>FSLR US</t>
        </is>
      </c>
      <c r="I1121" t="inlineStr">
        <is>
          <t>-</t>
        </is>
      </c>
      <c r="K1121" t="inlineStr">
        <is>
          <t>3,483</t>
        </is>
      </c>
      <c r="L1121" t="inlineStr">
        <is>
          <t>$991,647</t>
        </is>
      </c>
      <c r="M1121" t="inlineStr">
        <is>
          <t>0.01%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HEXAGON AB</t>
        </is>
      </c>
      <c r="G1122" t="inlineStr">
        <is>
          <t>-</t>
        </is>
      </c>
      <c r="H1122" t="inlineStr">
        <is>
          <t>HEXAB SS</t>
        </is>
      </c>
      <c r="I1122" t="inlineStr">
        <is>
          <t>-</t>
        </is>
      </c>
      <c r="K1122" t="inlineStr">
        <is>
          <t>64,090</t>
        </is>
      </c>
      <c r="L1122" t="inlineStr">
        <is>
          <t>$989,291</t>
        </is>
      </c>
      <c r="M1122" t="inlineStr">
        <is>
          <t>0.01%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RB GLOBAL, INC.</t>
        </is>
      </c>
      <c r="G1123" t="inlineStr">
        <is>
          <t>-</t>
        </is>
      </c>
      <c r="H1123" t="inlineStr">
        <is>
          <t>RBA CN</t>
        </is>
      </c>
      <c r="I1123" t="inlineStr">
        <is>
          <t>-</t>
        </is>
      </c>
      <c r="K1123" t="inlineStr">
        <is>
          <t>6,790</t>
        </is>
      </c>
      <c r="L1123" t="inlineStr">
        <is>
          <t>$989,224</t>
        </is>
      </c>
      <c r="M1123" t="inlineStr">
        <is>
          <t>0.01%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HANSEN TECHNOLOGIES LTD.</t>
        </is>
      </c>
      <c r="G1124" t="inlineStr">
        <is>
          <t>-</t>
        </is>
      </c>
      <c r="H1124" t="inlineStr">
        <is>
          <t>HSN AU</t>
        </is>
      </c>
      <c r="I1124" t="inlineStr">
        <is>
          <t>-</t>
        </is>
      </c>
      <c r="K1124" t="inlineStr">
        <is>
          <t>184,785</t>
        </is>
      </c>
      <c r="L1124" t="inlineStr">
        <is>
          <t>$988,599</t>
        </is>
      </c>
      <c r="M1124" t="inlineStr">
        <is>
          <t>0.01%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HINDUSTAN AERONAUTICS LTD.</t>
        </is>
      </c>
      <c r="G1125" t="inlineStr">
        <is>
          <t>-</t>
        </is>
      </c>
      <c r="H1125" t="inlineStr">
        <is>
          <t>HNAL IN</t>
        </is>
      </c>
      <c r="I1125" t="inlineStr">
        <is>
          <t>-</t>
        </is>
      </c>
      <c r="K1125" t="inlineStr">
        <is>
          <t>12,534</t>
        </is>
      </c>
      <c r="L1125" t="inlineStr">
        <is>
          <t>$988,004</t>
        </is>
      </c>
      <c r="M1125" t="inlineStr">
        <is>
          <t>0.01%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RIYAD BANK</t>
        </is>
      </c>
      <c r="G1126" t="inlineStr">
        <is>
          <t>-</t>
        </is>
      </c>
      <c r="H1126" t="inlineStr">
        <is>
          <t>RIBL AB</t>
        </is>
      </c>
      <c r="I1126" t="inlineStr">
        <is>
          <t>-</t>
        </is>
      </c>
      <c r="K1126" t="inlineStr">
        <is>
          <t>80,209</t>
        </is>
      </c>
      <c r="L1126" t="inlineStr">
        <is>
          <t>$986,078</t>
        </is>
      </c>
      <c r="M1126" t="inlineStr">
        <is>
          <t>0.01%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PRYSMIAN SPA</t>
        </is>
      </c>
      <c r="G1127" t="inlineStr">
        <is>
          <t>-</t>
        </is>
      </c>
      <c r="H1127" t="inlineStr">
        <is>
          <t>PRY IM</t>
        </is>
      </c>
      <c r="I1127" t="inlineStr">
        <is>
          <t>-</t>
        </is>
      </c>
      <c r="K1127" t="inlineStr">
        <is>
          <t>9,555</t>
        </is>
      </c>
      <c r="L1127" t="inlineStr">
        <is>
          <t>$985,370</t>
        </is>
      </c>
      <c r="M1127" t="inlineStr">
        <is>
          <t>0.01%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MANHATTAN ASSOCIATES, INC.</t>
        </is>
      </c>
      <c r="G1128" t="inlineStr">
        <is>
          <t>-</t>
        </is>
      </c>
      <c r="H1128" t="inlineStr">
        <is>
          <t>MANH US</t>
        </is>
      </c>
      <c r="I1128" t="inlineStr">
        <is>
          <t>-</t>
        </is>
      </c>
      <c r="K1128" t="inlineStr">
        <is>
          <t>2,249</t>
        </is>
      </c>
      <c r="L1128" t="inlineStr">
        <is>
          <t>$981,873</t>
        </is>
      </c>
      <c r="M1128" t="inlineStr">
        <is>
          <t>0.01%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GEBERIT AG</t>
        </is>
      </c>
      <c r="G1129" t="inlineStr">
        <is>
          <t>-</t>
        </is>
      </c>
      <c r="H1129" t="inlineStr">
        <is>
          <t>GEBN SW</t>
        </is>
      </c>
      <c r="I1129" t="inlineStr">
        <is>
          <t>-</t>
        </is>
      </c>
      <c r="K1129" t="inlineStr">
        <is>
          <t>1,070</t>
        </is>
      </c>
      <c r="L1129" t="inlineStr">
        <is>
          <t>$980,603</t>
        </is>
      </c>
      <c r="M1129" t="inlineStr">
        <is>
          <t>0.01%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OGE ENERGY CORP.</t>
        </is>
      </c>
      <c r="G1130" t="inlineStr">
        <is>
          <t>-</t>
        </is>
      </c>
      <c r="H1130" t="inlineStr">
        <is>
          <t>OGE US</t>
        </is>
      </c>
      <c r="I1130" t="inlineStr">
        <is>
          <t>-</t>
        </is>
      </c>
      <c r="K1130" t="inlineStr">
        <is>
          <t>14,687</t>
        </is>
      </c>
      <c r="L1130" t="inlineStr">
        <is>
          <t>$978,528</t>
        </is>
      </c>
      <c r="M1130" t="inlineStr">
        <is>
          <t>0.01%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VULCAN ENERGY RESOURCES LTD.</t>
        </is>
      </c>
      <c r="G1131" t="inlineStr">
        <is>
          <t>-</t>
        </is>
      </c>
      <c r="H1131" t="inlineStr">
        <is>
          <t>VUL AU</t>
        </is>
      </c>
      <c r="I1131" t="inlineStr">
        <is>
          <t>-</t>
        </is>
      </c>
      <c r="K1131" t="inlineStr">
        <is>
          <t>182,413</t>
        </is>
      </c>
      <c r="L1131" t="inlineStr">
        <is>
          <t>$975,909</t>
        </is>
      </c>
      <c r="M1131" t="inlineStr">
        <is>
          <t>0.01%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ASTELLAS PHARMA, INC.</t>
        </is>
      </c>
      <c r="G1132" t="inlineStr">
        <is>
          <t>-</t>
        </is>
      </c>
      <c r="H1132" t="inlineStr">
        <is>
          <t>4503 JP</t>
        </is>
      </c>
      <c r="I1132" t="inlineStr">
        <is>
          <t>-</t>
        </is>
      </c>
      <c r="K1132" t="inlineStr">
        <is>
          <t>61,816</t>
        </is>
      </c>
      <c r="L1132" t="inlineStr">
        <is>
          <t>$974,835</t>
        </is>
      </c>
      <c r="M1132" t="inlineStr">
        <is>
          <t>0.01%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TELEFONICA SA</t>
        </is>
      </c>
      <c r="G1133" t="inlineStr">
        <is>
          <t>-</t>
        </is>
      </c>
      <c r="H1133" t="inlineStr">
        <is>
          <t>TEF SM</t>
        </is>
      </c>
      <c r="I1133" t="inlineStr">
        <is>
          <t>-</t>
        </is>
      </c>
      <c r="K1133" t="inlineStr">
        <is>
          <t>147,858</t>
        </is>
      </c>
      <c r="L1133" t="inlineStr">
        <is>
          <t>$973,566</t>
        </is>
      </c>
      <c r="M1133" t="inlineStr">
        <is>
          <t>0.01%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EMIRATES NBD BANK PJSC</t>
        </is>
      </c>
      <c r="G1134" t="inlineStr">
        <is>
          <t>-</t>
        </is>
      </c>
      <c r="H1134" t="inlineStr">
        <is>
          <t>EMIRATES UH</t>
        </is>
      </c>
      <c r="I1134" t="inlineStr">
        <is>
          <t>-</t>
        </is>
      </c>
      <c r="K1134" t="inlineStr">
        <is>
          <t>103,209</t>
        </is>
      </c>
      <c r="L1134" t="inlineStr">
        <is>
          <t>$973,473</t>
        </is>
      </c>
      <c r="M1134" t="inlineStr">
        <is>
          <t>0.01%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SVENSKA CELLULOSA AB SCA</t>
        </is>
      </c>
      <c r="G1135" t="inlineStr">
        <is>
          <t>-</t>
        </is>
      </c>
      <c r="H1135" t="inlineStr">
        <is>
          <t>SCAB SS</t>
        </is>
      </c>
      <c r="I1135" t="inlineStr">
        <is>
          <t>-</t>
        </is>
      </c>
      <c r="K1135" t="inlineStr">
        <is>
          <t>47,393</t>
        </is>
      </c>
      <c r="L1135" t="inlineStr">
        <is>
          <t>$972,986</t>
        </is>
      </c>
      <c r="M1135" t="inlineStr">
        <is>
          <t>0.01%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ESTEE LAUDER COS., INC.</t>
        </is>
      </c>
      <c r="G1136" t="inlineStr">
        <is>
          <t>-</t>
        </is>
      </c>
      <c r="H1136" t="inlineStr">
        <is>
          <t>EL US</t>
        </is>
      </c>
      <c r="I1136" t="inlineStr">
        <is>
          <t>-</t>
        </is>
      </c>
      <c r="K1136" t="inlineStr">
        <is>
          <t>8,020</t>
        </is>
      </c>
      <c r="L1136" t="inlineStr">
        <is>
          <t>$971,239</t>
        </is>
      </c>
      <c r="M1136" t="inlineStr">
        <is>
          <t>0.01%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WHARF REAL ESTATE INVESTMENT CO. LTD.</t>
        </is>
      </c>
      <c r="G1137" t="inlineStr">
        <is>
          <t>-</t>
        </is>
      </c>
      <c r="H1137" t="inlineStr">
        <is>
          <t>1997 HK</t>
        </is>
      </c>
      <c r="I1137" t="inlineStr">
        <is>
          <t>-</t>
        </is>
      </c>
      <c r="K1137" t="inlineStr">
        <is>
          <t>235,059</t>
        </is>
      </c>
      <c r="L1137" t="inlineStr">
        <is>
          <t>$970,636</t>
        </is>
      </c>
      <c r="M1137" t="inlineStr">
        <is>
          <t>0.01%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PRIO SA</t>
        </is>
      </c>
      <c r="G1138" t="inlineStr">
        <is>
          <t>-</t>
        </is>
      </c>
      <c r="H1138" t="inlineStr">
        <is>
          <t>PRIO3 BZ</t>
        </is>
      </c>
      <c r="I1138" t="inlineStr">
        <is>
          <t>-</t>
        </is>
      </c>
      <c r="K1138" t="inlineStr">
        <is>
          <t>92,425</t>
        </is>
      </c>
      <c r="L1138" t="inlineStr">
        <is>
          <t>$970,155</t>
        </is>
      </c>
      <c r="M1138" t="inlineStr">
        <is>
          <t>0.01%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JAPAN POST BANK CO. LTD.</t>
        </is>
      </c>
      <c r="G1139" t="inlineStr">
        <is>
          <t>-</t>
        </is>
      </c>
      <c r="H1139" t="inlineStr">
        <is>
          <t>7182 JP</t>
        </is>
      </c>
      <c r="I1139" t="inlineStr">
        <is>
          <t>-</t>
        </is>
      </c>
      <c r="K1139" t="inlineStr">
        <is>
          <t>63,137</t>
        </is>
      </c>
      <c r="L1139" t="inlineStr">
        <is>
          <t>$969,723</t>
        </is>
      </c>
      <c r="M1139" t="inlineStr">
        <is>
          <t>0.01%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MERCK KGAA</t>
        </is>
      </c>
      <c r="G1140" t="inlineStr">
        <is>
          <t>-</t>
        </is>
      </c>
      <c r="H1140" t="inlineStr">
        <is>
          <t>MRK GR</t>
        </is>
      </c>
      <c r="I1140" t="inlineStr">
        <is>
          <t>-</t>
        </is>
      </c>
      <c r="K1140" t="inlineStr">
        <is>
          <t>4,139</t>
        </is>
      </c>
      <c r="L1140" t="inlineStr">
        <is>
          <t>$968,350</t>
        </is>
      </c>
      <c r="M1140" t="inlineStr">
        <is>
          <t>0.01%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INSULET CORP.</t>
        </is>
      </c>
      <c r="G1141" t="inlineStr">
        <is>
          <t>-</t>
        </is>
      </c>
      <c r="H1141" t="inlineStr">
        <is>
          <t>PODD US</t>
        </is>
      </c>
      <c r="I1141" t="inlineStr">
        <is>
          <t>-</t>
        </is>
      </c>
      <c r="K1141" t="inlineStr">
        <is>
          <t>2,297</t>
        </is>
      </c>
      <c r="L1141" t="inlineStr">
        <is>
          <t>$968,132</t>
        </is>
      </c>
      <c r="M1141" t="inlineStr">
        <is>
          <t>0.01%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THALES SA</t>
        </is>
      </c>
      <c r="G1142" t="inlineStr">
        <is>
          <t>-</t>
        </is>
      </c>
      <c r="H1142" t="inlineStr">
        <is>
          <t>HO FP</t>
        </is>
      </c>
      <c r="I1142" t="inlineStr">
        <is>
          <t>-</t>
        </is>
      </c>
      <c r="K1142" t="inlineStr">
        <is>
          <t>4,164</t>
        </is>
      </c>
      <c r="L1142" t="inlineStr">
        <is>
          <t>$965,602</t>
        </is>
      </c>
      <c r="M1142" t="inlineStr">
        <is>
          <t>0.01%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VOLKSWAGEN AG</t>
        </is>
      </c>
      <c r="G1143" t="inlineStr">
        <is>
          <t>-</t>
        </is>
      </c>
      <c r="H1143" t="inlineStr">
        <is>
          <t>VOW3 GR</t>
        </is>
      </c>
      <c r="I1143" t="inlineStr">
        <is>
          <t>-</t>
        </is>
      </c>
      <c r="K1143" t="inlineStr">
        <is>
          <t>6,482</t>
        </is>
      </c>
      <c r="L1143" t="inlineStr">
        <is>
          <t>$965,362</t>
        </is>
      </c>
      <c r="M1143" t="inlineStr">
        <is>
          <t>0.01%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AZRIELI GROUP LTD.</t>
        </is>
      </c>
      <c r="G1144" t="inlineStr">
        <is>
          <t>-</t>
        </is>
      </c>
      <c r="H1144" t="inlineStr">
        <is>
          <t>AZRG IT</t>
        </is>
      </c>
      <c r="I1144" t="inlineStr">
        <is>
          <t>-</t>
        </is>
      </c>
      <c r="K1144" t="inlineStr">
        <is>
          <t>7,232</t>
        </is>
      </c>
      <c r="L1144" t="inlineStr">
        <is>
          <t>$964,740</t>
        </is>
      </c>
      <c r="M1144" t="inlineStr">
        <is>
          <t>0.01%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ASAHI GROUP HOLDINGS LTD.</t>
        </is>
      </c>
      <c r="G1145" t="inlineStr">
        <is>
          <t>-</t>
        </is>
      </c>
      <c r="H1145" t="inlineStr">
        <is>
          <t>2502 JP</t>
        </is>
      </c>
      <c r="I1145" t="inlineStr">
        <is>
          <t>-</t>
        </is>
      </c>
      <c r="K1145" t="inlineStr">
        <is>
          <t>56,598</t>
        </is>
      </c>
      <c r="L1145" t="inlineStr">
        <is>
          <t>$963,783</t>
        </is>
      </c>
      <c r="M1145" t="inlineStr">
        <is>
          <t>0.01%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MERCURY NZ LTD.</t>
        </is>
      </c>
      <c r="G1146" t="inlineStr">
        <is>
          <t>-</t>
        </is>
      </c>
      <c r="H1146" t="inlineStr">
        <is>
          <t>MCY NZ</t>
        </is>
      </c>
      <c r="I1146" t="inlineStr">
        <is>
          <t>-</t>
        </is>
      </c>
      <c r="K1146" t="inlineStr">
        <is>
          <t>182,040</t>
        </is>
      </c>
      <c r="L1146" t="inlineStr">
        <is>
          <t>$963,629</t>
        </is>
      </c>
      <c r="M1146" t="inlineStr">
        <is>
          <t>0.01%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GETLINK SE</t>
        </is>
      </c>
      <c r="G1147" t="inlineStr">
        <is>
          <t>-</t>
        </is>
      </c>
      <c r="H1147" t="inlineStr">
        <is>
          <t>GET FP</t>
        </is>
      </c>
      <c r="I1147" t="inlineStr">
        <is>
          <t>-</t>
        </is>
      </c>
      <c r="K1147" t="inlineStr">
        <is>
          <t>37,394</t>
        </is>
      </c>
      <c r="L1147" t="inlineStr">
        <is>
          <t>$963,416</t>
        </is>
      </c>
      <c r="M1147" t="inlineStr">
        <is>
          <t>0.01%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DALRYMPLE BAY INFRASTRUCTURE LTD.</t>
        </is>
      </c>
      <c r="G1148" t="inlineStr">
        <is>
          <t>-</t>
        </is>
      </c>
      <c r="H1148" t="inlineStr">
        <is>
          <t>DBI AU</t>
        </is>
      </c>
      <c r="I1148" t="inlineStr">
        <is>
          <t>-</t>
        </is>
      </c>
      <c r="K1148" t="inlineStr">
        <is>
          <t>266,949</t>
        </is>
      </c>
      <c r="L1148" t="inlineStr">
        <is>
          <t>$961,017</t>
        </is>
      </c>
      <c r="M1148" t="inlineStr">
        <is>
          <t>0.01%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JUMBO INTERACTIVE LTD.</t>
        </is>
      </c>
      <c r="G1149" t="inlineStr">
        <is>
          <t>-</t>
        </is>
      </c>
      <c r="H1149" t="inlineStr">
        <is>
          <t>JIN AU</t>
        </is>
      </c>
      <c r="I1149" t="inlineStr">
        <is>
          <t>-</t>
        </is>
      </c>
      <c r="K1149" t="inlineStr">
        <is>
          <t>68,932</t>
        </is>
      </c>
      <c r="L1149" t="inlineStr">
        <is>
          <t>$959,528</t>
        </is>
      </c>
      <c r="M1149" t="inlineStr">
        <is>
          <t>0.01%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AMCOR PLC</t>
        </is>
      </c>
      <c r="G1150" t="inlineStr">
        <is>
          <t>-</t>
        </is>
      </c>
      <c r="H1150" t="inlineStr">
        <is>
          <t>AMCR US</t>
        </is>
      </c>
      <c r="I1150" t="inlineStr">
        <is>
          <t>-</t>
        </is>
      </c>
      <c r="K1150" t="inlineStr">
        <is>
          <t>62,885</t>
        </is>
      </c>
      <c r="L1150" t="inlineStr">
        <is>
          <t>$955,745</t>
        </is>
      </c>
      <c r="M1150" t="inlineStr">
        <is>
          <t>0.01%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TERADYNE, INC.</t>
        </is>
      </c>
      <c r="G1151" t="inlineStr">
        <is>
          <t>-</t>
        </is>
      </c>
      <c r="H1151" t="inlineStr">
        <is>
          <t>TER US</t>
        </is>
      </c>
      <c r="I1151" t="inlineStr">
        <is>
          <t>-</t>
        </is>
      </c>
      <c r="K1151" t="inlineStr">
        <is>
          <t>4,687</t>
        </is>
      </c>
      <c r="L1151" t="inlineStr">
        <is>
          <t>$953,186</t>
        </is>
      </c>
      <c r="M1151" t="inlineStr">
        <is>
          <t>0.01%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EBOS GROUP LTD.</t>
        </is>
      </c>
      <c r="G1152" t="inlineStr">
        <is>
          <t>-</t>
        </is>
      </c>
      <c r="H1152" t="inlineStr">
        <is>
          <t>EBO AU</t>
        </is>
      </c>
      <c r="I1152" t="inlineStr">
        <is>
          <t>-</t>
        </is>
      </c>
      <c r="K1152" t="inlineStr">
        <is>
          <t>27,908</t>
        </is>
      </c>
      <c r="L1152" t="inlineStr">
        <is>
          <t>$948,592</t>
        </is>
      </c>
      <c r="M1152" t="inlineStr">
        <is>
          <t>0.01%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HENKEL AG &amp; CO. KGAA</t>
        </is>
      </c>
      <c r="G1153" t="inlineStr">
        <is>
          <t>-</t>
        </is>
      </c>
      <c r="H1153" t="inlineStr">
        <is>
          <t>HEN3 GR</t>
        </is>
      </c>
      <c r="I1153" t="inlineStr">
        <is>
          <t>-</t>
        </is>
      </c>
      <c r="K1153" t="inlineStr">
        <is>
          <t>6,690</t>
        </is>
      </c>
      <c r="L1153" t="inlineStr">
        <is>
          <t>$947,689</t>
        </is>
      </c>
      <c r="M1153" t="inlineStr">
        <is>
          <t>0.01%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STATE BANK OF INDIA</t>
        </is>
      </c>
      <c r="G1154" t="inlineStr">
        <is>
          <t>-</t>
        </is>
      </c>
      <c r="H1154" t="inlineStr">
        <is>
          <t>SBIN IN</t>
        </is>
      </c>
      <c r="I1154" t="inlineStr">
        <is>
          <t>-</t>
        </is>
      </c>
      <c r="K1154" t="inlineStr">
        <is>
          <t>63,115</t>
        </is>
      </c>
      <c r="L1154" t="inlineStr">
        <is>
          <t>$946,511</t>
        </is>
      </c>
      <c r="M1154" t="inlineStr">
        <is>
          <t>0.01%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ASE TECHNOLOGY HOLDING CO. LTD.</t>
        </is>
      </c>
      <c r="G1155" t="inlineStr">
        <is>
          <t>-</t>
        </is>
      </c>
      <c r="H1155" t="inlineStr">
        <is>
          <t>3711 TT</t>
        </is>
      </c>
      <c r="I1155" t="inlineStr">
        <is>
          <t>-</t>
        </is>
      </c>
      <c r="K1155" t="inlineStr">
        <is>
          <t>118,186</t>
        </is>
      </c>
      <c r="L1155" t="inlineStr">
        <is>
          <t>$943,227</t>
        </is>
      </c>
      <c r="M1155" t="inlineStr">
        <is>
          <t>0.01%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KERING SA</t>
        </is>
      </c>
      <c r="G1156" t="inlineStr">
        <is>
          <t>-</t>
        </is>
      </c>
      <c r="H1156" t="inlineStr">
        <is>
          <t>KER FP</t>
        </is>
      </c>
      <c r="I1156" t="inlineStr">
        <is>
          <t>-</t>
        </is>
      </c>
      <c r="K1156" t="inlineStr">
        <is>
          <t>2,358</t>
        </is>
      </c>
      <c r="L1156" t="inlineStr">
        <is>
          <t>$939,856</t>
        </is>
      </c>
      <c r="M1156" t="inlineStr">
        <is>
          <t>0.01%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SWEDBANK AB</t>
        </is>
      </c>
      <c r="G1157" t="inlineStr">
        <is>
          <t>-</t>
        </is>
      </c>
      <c r="H1157" t="inlineStr">
        <is>
          <t>SWEDA SS</t>
        </is>
      </c>
      <c r="I1157" t="inlineStr">
        <is>
          <t>-</t>
        </is>
      </c>
      <c r="K1157" t="inlineStr">
        <is>
          <t>29,395</t>
        </is>
      </c>
      <c r="L1157" t="inlineStr">
        <is>
          <t>$937,973</t>
        </is>
      </c>
      <c r="M1157" t="inlineStr">
        <is>
          <t>0.01%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SAMPO OYJ</t>
        </is>
      </c>
      <c r="G1158" t="inlineStr">
        <is>
          <t>-</t>
        </is>
      </c>
      <c r="H1158" t="inlineStr">
        <is>
          <t>SAMPO FH</t>
        </is>
      </c>
      <c r="I1158" t="inlineStr">
        <is>
          <t>-</t>
        </is>
      </c>
      <c r="K1158" t="inlineStr">
        <is>
          <t>14,193</t>
        </is>
      </c>
      <c r="L1158" t="inlineStr">
        <is>
          <t>$934,755</t>
        </is>
      </c>
      <c r="M1158" t="inlineStr">
        <is>
          <t>0.01%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CRH PLC</t>
        </is>
      </c>
      <c r="G1159" t="inlineStr">
        <is>
          <t>-</t>
        </is>
      </c>
      <c r="H1159" t="inlineStr">
        <is>
          <t>CRH LN</t>
        </is>
      </c>
      <c r="I1159" t="inlineStr">
        <is>
          <t>-</t>
        </is>
      </c>
      <c r="K1159" t="inlineStr">
        <is>
          <t>6,221</t>
        </is>
      </c>
      <c r="L1159" t="inlineStr">
        <is>
          <t>$932,982</t>
        </is>
      </c>
      <c r="M1159" t="inlineStr">
        <is>
          <t>0.01%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REALTEK SEMICONDUCTOR CORP.</t>
        </is>
      </c>
      <c r="G1160" t="inlineStr">
        <is>
          <t>-</t>
        </is>
      </c>
      <c r="H1160" t="inlineStr">
        <is>
          <t>2379 TT</t>
        </is>
      </c>
      <c r="I1160" t="inlineStr">
        <is>
          <t>-</t>
        </is>
      </c>
      <c r="K1160" t="inlineStr">
        <is>
          <t>33,285</t>
        </is>
      </c>
      <c r="L1160" t="inlineStr">
        <is>
          <t>$931,394</t>
        </is>
      </c>
      <c r="M1160" t="inlineStr">
        <is>
          <t>0.01%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UNITED MICROELECTRONICS CORP.</t>
        </is>
      </c>
      <c r="G1161" t="inlineStr">
        <is>
          <t>-</t>
        </is>
      </c>
      <c r="H1161" t="inlineStr">
        <is>
          <t>2303 TT</t>
        </is>
      </c>
      <c r="I1161" t="inlineStr">
        <is>
          <t>-</t>
        </is>
      </c>
      <c r="K1161" t="inlineStr">
        <is>
          <t>439,030</t>
        </is>
      </c>
      <c r="L1161" t="inlineStr">
        <is>
          <t>$931,112</t>
        </is>
      </c>
      <c r="M1161" t="inlineStr">
        <is>
          <t>0.01%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RESONA HOLDINGS, INC.</t>
        </is>
      </c>
      <c r="G1162" t="inlineStr">
        <is>
          <t>-</t>
        </is>
      </c>
      <c r="H1162" t="inlineStr">
        <is>
          <t>8308 JP</t>
        </is>
      </c>
      <c r="I1162" t="inlineStr">
        <is>
          <t>-</t>
        </is>
      </c>
      <c r="K1162" t="inlineStr">
        <is>
          <t>79,085</t>
        </is>
      </c>
      <c r="L1162" t="inlineStr">
        <is>
          <t>$930,197</t>
        </is>
      </c>
      <c r="M1162" t="inlineStr">
        <is>
          <t>0.01%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BAXTER INTERNATIONAL, INC.</t>
        </is>
      </c>
      <c r="G1163" t="inlineStr">
        <is>
          <t>-</t>
        </is>
      </c>
      <c r="H1163" t="inlineStr">
        <is>
          <t>BAX US</t>
        </is>
      </c>
      <c r="I1163" t="inlineStr">
        <is>
          <t>-</t>
        </is>
      </c>
      <c r="K1163" t="inlineStr">
        <is>
          <t>19,713</t>
        </is>
      </c>
      <c r="L1163" t="inlineStr">
        <is>
          <t>$928,430</t>
        </is>
      </c>
      <c r="M1163" t="inlineStr">
        <is>
          <t>0.01%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PURE STORAGE, INC.</t>
        </is>
      </c>
      <c r="G1164" t="inlineStr">
        <is>
          <t>-</t>
        </is>
      </c>
      <c r="H1164" t="inlineStr">
        <is>
          <t>PSTG US</t>
        </is>
      </c>
      <c r="I1164" t="inlineStr">
        <is>
          <t>-</t>
        </is>
      </c>
      <c r="K1164" t="inlineStr">
        <is>
          <t>9,334</t>
        </is>
      </c>
      <c r="L1164" t="inlineStr">
        <is>
          <t>$926,076</t>
        </is>
      </c>
      <c r="M1164" t="inlineStr">
        <is>
          <t>0.01%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TAIWAN HIGH SPEED RAIL CORP.</t>
        </is>
      </c>
      <c r="G1165" t="inlineStr">
        <is>
          <t>-</t>
        </is>
      </c>
      <c r="H1165" t="inlineStr">
        <is>
          <t>2633 TT</t>
        </is>
      </c>
      <c r="I1165" t="inlineStr">
        <is>
          <t>-</t>
        </is>
      </c>
      <c r="K1165" t="inlineStr">
        <is>
          <t>676,102</t>
        </is>
      </c>
      <c r="L1165" t="inlineStr">
        <is>
          <t>$925,961</t>
        </is>
      </c>
      <c r="M1165" t="inlineStr">
        <is>
          <t>0.01%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QORVO, INC.</t>
        </is>
      </c>
      <c r="G1166" t="inlineStr">
        <is>
          <t>-</t>
        </is>
      </c>
      <c r="H1166" t="inlineStr">
        <is>
          <t>QRVO US</t>
        </is>
      </c>
      <c r="I1166" t="inlineStr">
        <is>
          <t>-</t>
        </is>
      </c>
      <c r="K1166" t="inlineStr">
        <is>
          <t>8,169</t>
        </is>
      </c>
      <c r="L1166" t="inlineStr">
        <is>
          <t>$922,762</t>
        </is>
      </c>
      <c r="M1166" t="inlineStr">
        <is>
          <t>0.01%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CREDICORP LTD.</t>
        </is>
      </c>
      <c r="G1167" t="inlineStr">
        <is>
          <t>-</t>
        </is>
      </c>
      <c r="H1167" t="inlineStr">
        <is>
          <t>BAP US</t>
        </is>
      </c>
      <c r="I1167" t="inlineStr">
        <is>
          <t>-</t>
        </is>
      </c>
      <c r="K1167" t="inlineStr">
        <is>
          <t>3,090</t>
        </is>
      </c>
      <c r="L1167" t="inlineStr">
        <is>
          <t>$914,981</t>
        </is>
      </c>
      <c r="M1167" t="inlineStr">
        <is>
          <t>0.01%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SHINHAN FINANCIAL GROUP CO. LTD.</t>
        </is>
      </c>
      <c r="G1168" t="inlineStr">
        <is>
          <t>-</t>
        </is>
      </c>
      <c r="H1168" t="inlineStr">
        <is>
          <t>055550 KS</t>
        </is>
      </c>
      <c r="I1168" t="inlineStr">
        <is>
          <t>-</t>
        </is>
      </c>
      <c r="K1168" t="inlineStr">
        <is>
          <t>17,500</t>
        </is>
      </c>
      <c r="L1168" t="inlineStr">
        <is>
          <t>$914,803</t>
        </is>
      </c>
      <c r="M1168" t="inlineStr">
        <is>
          <t>0.01%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LIONTOWN RESOURCES LTD.</t>
        </is>
      </c>
      <c r="G1169" t="inlineStr">
        <is>
          <t>-</t>
        </is>
      </c>
      <c r="H1169" t="inlineStr">
        <is>
          <t>LTR AU</t>
        </is>
      </c>
      <c r="I1169" t="inlineStr">
        <is>
          <t>-</t>
        </is>
      </c>
      <c r="K1169" t="inlineStr">
        <is>
          <t>1,741,030</t>
        </is>
      </c>
      <c r="L1169" t="inlineStr">
        <is>
          <t>$914,041</t>
        </is>
      </c>
      <c r="M1169" t="inlineStr">
        <is>
          <t>0.01%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HEICO CORP.</t>
        </is>
      </c>
      <c r="G1170" t="inlineStr">
        <is>
          <t>-</t>
        </is>
      </c>
      <c r="H1170" t="inlineStr">
        <is>
          <t>HEIA US</t>
        </is>
      </c>
      <c r="I1170" t="inlineStr">
        <is>
          <t>-</t>
        </is>
      </c>
      <c r="K1170" t="inlineStr">
        <is>
          <t>3,034</t>
        </is>
      </c>
      <c r="L1170" t="inlineStr">
        <is>
          <t>$911,856</t>
        </is>
      </c>
      <c r="M1170" t="inlineStr">
        <is>
          <t>0.01%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HANA FINANCIAL GROUP, INC.</t>
        </is>
      </c>
      <c r="G1171" t="inlineStr">
        <is>
          <t>-</t>
        </is>
      </c>
      <c r="H1171" t="inlineStr">
        <is>
          <t>086790 KS</t>
        </is>
      </c>
      <c r="I1171" t="inlineStr">
        <is>
          <t>-</t>
        </is>
      </c>
      <c r="K1171" t="inlineStr">
        <is>
          <t>14,593</t>
        </is>
      </c>
      <c r="L1171" t="inlineStr">
        <is>
          <t>$909,404</t>
        </is>
      </c>
      <c r="M1171" t="inlineStr">
        <is>
          <t>0.01%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NANOSONICS LTD.</t>
        </is>
      </c>
      <c r="G1172" t="inlineStr">
        <is>
          <t>-</t>
        </is>
      </c>
      <c r="H1172" t="inlineStr">
        <is>
          <t>NAN AU</t>
        </is>
      </c>
      <c r="I1172" t="inlineStr">
        <is>
          <t>-</t>
        </is>
      </c>
      <c r="K1172" t="inlineStr">
        <is>
          <t>300,713</t>
        </is>
      </c>
      <c r="L1172" t="inlineStr">
        <is>
          <t>$905,146</t>
        </is>
      </c>
      <c r="M1172" t="inlineStr">
        <is>
          <t>0.01%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ALLEGION PLC</t>
        </is>
      </c>
      <c r="G1173" t="inlineStr">
        <is>
          <t>-</t>
        </is>
      </c>
      <c r="H1173" t="inlineStr">
        <is>
          <t>ALLE US</t>
        </is>
      </c>
      <c r="I1173" t="inlineStr">
        <is>
          <t>-</t>
        </is>
      </c>
      <c r="K1173" t="inlineStr">
        <is>
          <t>4,285</t>
        </is>
      </c>
      <c r="L1173" t="inlineStr">
        <is>
          <t>$904,087</t>
        </is>
      </c>
      <c r="M1173" t="inlineStr">
        <is>
          <t>0.01%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W.R. BERKLEY CORP.</t>
        </is>
      </c>
      <c r="G1174" t="inlineStr">
        <is>
          <t>-</t>
        </is>
      </c>
      <c r="H1174" t="inlineStr">
        <is>
          <t>WRB US</t>
        </is>
      </c>
      <c r="I1174" t="inlineStr">
        <is>
          <t>-</t>
        </is>
      </c>
      <c r="K1174" t="inlineStr">
        <is>
          <t>9,561</t>
        </is>
      </c>
      <c r="L1174" t="inlineStr">
        <is>
          <t>$903,677</t>
        </is>
      </c>
      <c r="M1174" t="inlineStr">
        <is>
          <t>0.01%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DENSO CORP.</t>
        </is>
      </c>
      <c r="G1175" t="inlineStr">
        <is>
          <t>-</t>
        </is>
      </c>
      <c r="H1175" t="inlineStr">
        <is>
          <t>6902 JP</t>
        </is>
      </c>
      <c r="I1175" t="inlineStr">
        <is>
          <t>-</t>
        </is>
      </c>
      <c r="K1175" t="inlineStr">
        <is>
          <t>39,630</t>
        </is>
      </c>
      <c r="L1175" t="inlineStr">
        <is>
          <t>$901,915</t>
        </is>
      </c>
      <c r="M1175" t="inlineStr">
        <is>
          <t>0.01%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JOHNS LYNG GROUP LTD.</t>
        </is>
      </c>
      <c r="G1176" t="inlineStr">
        <is>
          <t>-</t>
        </is>
      </c>
      <c r="H1176" t="inlineStr">
        <is>
          <t>JLG AU</t>
        </is>
      </c>
      <c r="I1176" t="inlineStr">
        <is>
          <t>-</t>
        </is>
      </c>
      <c r="K1176" t="inlineStr">
        <is>
          <t>241,132</t>
        </is>
      </c>
      <c r="L1176" t="inlineStr">
        <is>
          <t>$901,834</t>
        </is>
      </c>
      <c r="M1176" t="inlineStr">
        <is>
          <t>0.01%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BANK LEUMI LE-ISRAEL BM</t>
        </is>
      </c>
      <c r="G1177" t="inlineStr">
        <is>
          <t>-</t>
        </is>
      </c>
      <c r="H1177" t="inlineStr">
        <is>
          <t>LUMI IT</t>
        </is>
      </c>
      <c r="I1177" t="inlineStr">
        <is>
          <t>-</t>
        </is>
      </c>
      <c r="K1177" t="inlineStr">
        <is>
          <t>46,910</t>
        </is>
      </c>
      <c r="L1177" t="inlineStr">
        <is>
          <t>$901,415</t>
        </is>
      </c>
      <c r="M1177" t="inlineStr">
        <is>
          <t>0.01%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COOPER COS., INC.</t>
        </is>
      </c>
      <c r="G1178" t="inlineStr">
        <is>
          <t>-</t>
        </is>
      </c>
      <c r="H1178" t="inlineStr">
        <is>
          <t>COO US</t>
        </is>
      </c>
      <c r="I1178" t="inlineStr">
        <is>
          <t>-</t>
        </is>
      </c>
      <c r="K1178" t="inlineStr">
        <is>
          <t>6,063</t>
        </is>
      </c>
      <c r="L1178" t="inlineStr">
        <is>
          <t>$900,182</t>
        </is>
      </c>
      <c r="M1178" t="inlineStr">
        <is>
          <t>0.01%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HUTCHISON PORT HOLDINGS TRUST</t>
        </is>
      </c>
      <c r="G1179" t="inlineStr">
        <is>
          <t>-</t>
        </is>
      </c>
      <c r="H1179" t="inlineStr">
        <is>
          <t>HPHT SP</t>
        </is>
      </c>
      <c r="I1179" t="inlineStr">
        <is>
          <t>-</t>
        </is>
      </c>
      <c r="K1179" t="inlineStr">
        <is>
          <t>3,390,572</t>
        </is>
      </c>
      <c r="L1179" t="inlineStr">
        <is>
          <t>$898,091</t>
        </is>
      </c>
      <c r="M1179" t="inlineStr">
        <is>
          <t>0.01%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WEG SA</t>
        </is>
      </c>
      <c r="G1180" t="inlineStr">
        <is>
          <t>-</t>
        </is>
      </c>
      <c r="H1180" t="inlineStr">
        <is>
          <t>WEGE3 BZ</t>
        </is>
      </c>
      <c r="I1180" t="inlineStr">
        <is>
          <t>-</t>
        </is>
      </c>
      <c r="K1180" t="inlineStr">
        <is>
          <t>65,093</t>
        </is>
      </c>
      <c r="L1180" t="inlineStr">
        <is>
          <t>$898,018</t>
        </is>
      </c>
      <c r="M1180" t="inlineStr">
        <is>
          <t>0.01%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CANADIAN NATURAL RESOURCES LTD.</t>
        </is>
      </c>
      <c r="G1181" t="inlineStr">
        <is>
          <t>-</t>
        </is>
      </c>
      <c r="H1181" t="inlineStr">
        <is>
          <t>CNQ CN</t>
        </is>
      </c>
      <c r="I1181" t="inlineStr">
        <is>
          <t>-</t>
        </is>
      </c>
      <c r="K1181" t="inlineStr">
        <is>
          <t>17,935</t>
        </is>
      </c>
      <c r="L1181" t="inlineStr">
        <is>
          <t>$893,817</t>
        </is>
      </c>
      <c r="M1181" t="inlineStr">
        <is>
          <t>0.01%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SUMITOMO MITSUI TRUST GROUP, INC.</t>
        </is>
      </c>
      <c r="G1182" t="inlineStr">
        <is>
          <t>-</t>
        </is>
      </c>
      <c r="H1182" t="inlineStr">
        <is>
          <t>8309 JP</t>
        </is>
      </c>
      <c r="I1182" t="inlineStr">
        <is>
          <t>-</t>
        </is>
      </c>
      <c r="K1182" t="inlineStr">
        <is>
          <t>23,557</t>
        </is>
      </c>
      <c r="L1182" t="inlineStr">
        <is>
          <t>$893,788</t>
        </is>
      </c>
      <c r="M1182" t="inlineStr">
        <is>
          <t>0.01%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SBI HOLDINGS, INC.</t>
        </is>
      </c>
      <c r="G1183" t="inlineStr">
        <is>
          <t>-</t>
        </is>
      </c>
      <c r="H1183" t="inlineStr">
        <is>
          <t>8473 JP</t>
        </is>
      </c>
      <c r="I1183" t="inlineStr">
        <is>
          <t>-</t>
        </is>
      </c>
      <c r="K1183" t="inlineStr">
        <is>
          <t>21,798</t>
        </is>
      </c>
      <c r="L1183" t="inlineStr">
        <is>
          <t>$892,007</t>
        </is>
      </c>
      <c r="M1183" t="inlineStr">
        <is>
          <t>0.01%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LI AUTO, INC.</t>
        </is>
      </c>
      <c r="G1184" t="inlineStr">
        <is>
          <t>-</t>
        </is>
      </c>
      <c r="H1184" t="inlineStr">
        <is>
          <t>2015 HK</t>
        </is>
      </c>
      <c r="I1184" t="inlineStr">
        <is>
          <t>-</t>
        </is>
      </c>
      <c r="K1184" t="inlineStr">
        <is>
          <t>45,571</t>
        </is>
      </c>
      <c r="L1184" t="inlineStr">
        <is>
          <t>$890,200</t>
        </is>
      </c>
      <c r="M1184" t="inlineStr">
        <is>
          <t>0.01%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LOEWS CORP.</t>
        </is>
      </c>
      <c r="G1185" t="inlineStr">
        <is>
          <t>-</t>
        </is>
      </c>
      <c r="H1185" t="inlineStr">
        <is>
          <t>L US</t>
        </is>
      </c>
      <c r="I1185" t="inlineStr">
        <is>
          <t>-</t>
        </is>
      </c>
      <c r="K1185" t="inlineStr">
        <is>
          <t>6,496</t>
        </is>
      </c>
      <c r="L1185" t="inlineStr">
        <is>
          <t>$888,498</t>
        </is>
      </c>
      <c r="M1185" t="inlineStr">
        <is>
          <t>0.01%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SAGE GROUP PLC</t>
        </is>
      </c>
      <c r="G1186" t="inlineStr">
        <is>
          <t>-</t>
        </is>
      </c>
      <c r="H1186" t="inlineStr">
        <is>
          <t>SGE LN</t>
        </is>
      </c>
      <c r="I1186" t="inlineStr">
        <is>
          <t>-</t>
        </is>
      </c>
      <c r="K1186" t="inlineStr">
        <is>
          <t>34,484</t>
        </is>
      </c>
      <c r="L1186" t="inlineStr">
        <is>
          <t>$887,954</t>
        </is>
      </c>
      <c r="M1186" t="inlineStr">
        <is>
          <t>0.01%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RESOLUTE MINING LTD.</t>
        </is>
      </c>
      <c r="G1187" t="inlineStr">
        <is>
          <t>-</t>
        </is>
      </c>
      <c r="H1187" t="inlineStr">
        <is>
          <t>RSG AU</t>
        </is>
      </c>
      <c r="I1187" t="inlineStr">
        <is>
          <t>-</t>
        </is>
      </c>
      <c r="K1187" t="inlineStr">
        <is>
          <t>2,247,867</t>
        </is>
      </c>
      <c r="L1187" t="inlineStr">
        <is>
          <t>$887,908</t>
        </is>
      </c>
      <c r="M1187" t="inlineStr">
        <is>
          <t>0.01%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ZSCALER, INC.</t>
        </is>
      </c>
      <c r="G1188" t="inlineStr">
        <is>
          <t>-</t>
        </is>
      </c>
      <c r="H1188" t="inlineStr">
        <is>
          <t>ZS US</t>
        </is>
      </c>
      <c r="I1188" t="inlineStr">
        <is>
          <t>-</t>
        </is>
      </c>
      <c r="K1188" t="inlineStr">
        <is>
          <t>3,046</t>
        </is>
      </c>
      <c r="L1188" t="inlineStr">
        <is>
          <t>$887,695</t>
        </is>
      </c>
      <c r="M1188" t="inlineStr">
        <is>
          <t>0.01%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FLEETPARTNERS GROUP LTD.</t>
        </is>
      </c>
      <c r="G1189" t="inlineStr">
        <is>
          <t>-</t>
        </is>
      </c>
      <c r="H1189" t="inlineStr">
        <is>
          <t>FPR AU</t>
        </is>
      </c>
      <c r="I1189" t="inlineStr">
        <is>
          <t>-</t>
        </is>
      </c>
      <c r="K1189" t="inlineStr">
        <is>
          <t>329,461</t>
        </is>
      </c>
      <c r="L1189" t="inlineStr">
        <is>
          <t>$886,250</t>
        </is>
      </c>
      <c r="M1189" t="inlineStr">
        <is>
          <t>0.01%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FACTSET RESEARCH SYSTEMS, INC.</t>
        </is>
      </c>
      <c r="G1190" t="inlineStr">
        <is>
          <t>-</t>
        </is>
      </c>
      <c r="H1190" t="inlineStr">
        <is>
          <t>FDS US</t>
        </is>
      </c>
      <c r="I1190" t="inlineStr">
        <is>
          <t>-</t>
        </is>
      </c>
      <c r="K1190" t="inlineStr">
        <is>
          <t>1,140</t>
        </is>
      </c>
      <c r="L1190" t="inlineStr">
        <is>
          <t>$884,578</t>
        </is>
      </c>
      <c r="M1190" t="inlineStr">
        <is>
          <t>0.01%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BANK MANDIRI PERSERO TBK. PT</t>
        </is>
      </c>
      <c r="G1191" t="inlineStr">
        <is>
          <t>-</t>
        </is>
      </c>
      <c r="H1191" t="inlineStr">
        <is>
          <t>BMRI IJ</t>
        </is>
      </c>
      <c r="I1191" t="inlineStr">
        <is>
          <t>-</t>
        </is>
      </c>
      <c r="K1191" t="inlineStr">
        <is>
          <t>1,545,718</t>
        </is>
      </c>
      <c r="L1191" t="inlineStr">
        <is>
          <t>$884,134</t>
        </is>
      </c>
      <c r="M1191" t="inlineStr">
        <is>
          <t>0.01%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SAUDI AWWAL BANK</t>
        </is>
      </c>
      <c r="G1192" t="inlineStr">
        <is>
          <t>-</t>
        </is>
      </c>
      <c r="H1192" t="inlineStr">
        <is>
          <t>SABB AB</t>
        </is>
      </c>
      <c r="I1192" t="inlineStr">
        <is>
          <t>-</t>
        </is>
      </c>
      <c r="K1192" t="inlineStr">
        <is>
          <t>61,073</t>
        </is>
      </c>
      <c r="L1192" t="inlineStr">
        <is>
          <t>$883,357</t>
        </is>
      </c>
      <c r="M1192" t="inlineStr">
        <is>
          <t>0.01%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UPM-KYMMENE OYJ</t>
        </is>
      </c>
      <c r="G1193" t="inlineStr">
        <is>
          <t>-</t>
        </is>
      </c>
      <c r="H1193" t="inlineStr">
        <is>
          <t>UPM FH</t>
        </is>
      </c>
      <c r="I1193" t="inlineStr">
        <is>
          <t>-</t>
        </is>
      </c>
      <c r="K1193" t="inlineStr">
        <is>
          <t>19,879</t>
        </is>
      </c>
      <c r="L1193" t="inlineStr">
        <is>
          <t>$882,996</t>
        </is>
      </c>
      <c r="M1193" t="inlineStr">
        <is>
          <t>0.01%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ADNOC DRILLING CO. PJSC</t>
        </is>
      </c>
      <c r="G1194" t="inlineStr">
        <is>
          <t>-</t>
        </is>
      </c>
      <c r="H1194" t="inlineStr">
        <is>
          <t>ADNOCDRI UH</t>
        </is>
      </c>
      <c r="I1194" t="inlineStr">
        <is>
          <t>-</t>
        </is>
      </c>
      <c r="K1194" t="inlineStr">
        <is>
          <t>375,736</t>
        </is>
      </c>
      <c r="L1194" t="inlineStr">
        <is>
          <t>$880,616</t>
        </is>
      </c>
      <c r="M1194" t="inlineStr">
        <is>
          <t>0.01%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PAN AMERICAN SILVER CORP.</t>
        </is>
      </c>
      <c r="G1195" t="inlineStr">
        <is>
          <t>-</t>
        </is>
      </c>
      <c r="H1195" t="inlineStr">
        <is>
          <t>PAAS CN</t>
        </is>
      </c>
      <c r="I1195" t="inlineStr">
        <is>
          <t>-</t>
        </is>
      </c>
      <c r="K1195" t="inlineStr">
        <is>
          <t>26,916</t>
        </is>
      </c>
      <c r="L1195" t="inlineStr">
        <is>
          <t>$879,027</t>
        </is>
      </c>
      <c r="M1195" t="inlineStr">
        <is>
          <t>0.01%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OTP BANK NYRT</t>
        </is>
      </c>
      <c r="G1196" t="inlineStr">
        <is>
          <t>-</t>
        </is>
      </c>
      <c r="H1196" t="inlineStr">
        <is>
          <t>OTP HB</t>
        </is>
      </c>
      <c r="I1196" t="inlineStr">
        <is>
          <t>-</t>
        </is>
      </c>
      <c r="K1196" t="inlineStr">
        <is>
          <t>9,947</t>
        </is>
      </c>
      <c r="L1196" t="inlineStr">
        <is>
          <t>$877,188</t>
        </is>
      </c>
      <c r="M1196" t="inlineStr">
        <is>
          <t>0.01%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UNILEVER PLC</t>
        </is>
      </c>
      <c r="G1197" t="inlineStr">
        <is>
          <t>-</t>
        </is>
      </c>
      <c r="H1197" t="inlineStr">
        <is>
          <t>UNA NA</t>
        </is>
      </c>
      <c r="I1197" t="inlineStr">
        <is>
          <t>-</t>
        </is>
      </c>
      <c r="K1197" t="inlineStr">
        <is>
          <t>9,548</t>
        </is>
      </c>
      <c r="L1197" t="inlineStr">
        <is>
          <t>$876,360</t>
        </is>
      </c>
      <c r="M1197" t="inlineStr">
        <is>
          <t>0.01%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CHUBU ELECTRIC POWER CO., INC.</t>
        </is>
      </c>
      <c r="G1198" t="inlineStr">
        <is>
          <t>-</t>
        </is>
      </c>
      <c r="H1198" t="inlineStr">
        <is>
          <t>9502 JP</t>
        </is>
      </c>
      <c r="I1198" t="inlineStr">
        <is>
          <t>-</t>
        </is>
      </c>
      <c r="K1198" t="inlineStr">
        <is>
          <t>51,442</t>
        </is>
      </c>
      <c r="L1198" t="inlineStr">
        <is>
          <t>$875,206</t>
        </is>
      </c>
      <c r="M1198" t="inlineStr">
        <is>
          <t>0.01%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GWA GROUP LTD.</t>
        </is>
      </c>
      <c r="G1199" t="inlineStr">
        <is>
          <t>-</t>
        </is>
      </c>
      <c r="H1199" t="inlineStr">
        <is>
          <t>GWA AU</t>
        </is>
      </c>
      <c r="I1199" t="inlineStr">
        <is>
          <t>-</t>
        </is>
      </c>
      <c r="K1199" t="inlineStr">
        <is>
          <t>361,410</t>
        </is>
      </c>
      <c r="L1199" t="inlineStr">
        <is>
          <t>$874,611</t>
        </is>
      </c>
      <c r="M1199" t="inlineStr">
        <is>
          <t>0.01%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CIPLA LTD.</t>
        </is>
      </c>
      <c r="G1200" t="inlineStr">
        <is>
          <t>-</t>
        </is>
      </c>
      <c r="H1200" t="inlineStr">
        <is>
          <t>CIPLA IN</t>
        </is>
      </c>
      <c r="I1200" t="inlineStr">
        <is>
          <t>-</t>
        </is>
      </c>
      <c r="K1200" t="inlineStr">
        <is>
          <t>30,290</t>
        </is>
      </c>
      <c r="L1200" t="inlineStr">
        <is>
          <t>$873,711</t>
        </is>
      </c>
      <c r="M1200" t="inlineStr">
        <is>
          <t>0.01%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RPMGLOBAL HOLDINGS LTD.</t>
        </is>
      </c>
      <c r="G1201" t="inlineStr">
        <is>
          <t>-</t>
        </is>
      </c>
      <c r="H1201" t="inlineStr">
        <is>
          <t>RUL AU</t>
        </is>
      </c>
      <c r="I1201" t="inlineStr">
        <is>
          <t>-</t>
        </is>
      </c>
      <c r="K1201" t="inlineStr">
        <is>
          <t>286,253</t>
        </is>
      </c>
      <c r="L1201" t="inlineStr">
        <is>
          <t>$873,069</t>
        </is>
      </c>
      <c r="M1201" t="inlineStr">
        <is>
          <t>0.01%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SUNCOR ENERGY, INC.</t>
        </is>
      </c>
      <c r="G1202" t="inlineStr">
        <is>
          <t>-</t>
        </is>
      </c>
      <c r="H1202" t="inlineStr">
        <is>
          <t>SU CN</t>
        </is>
      </c>
      <c r="I1202" t="inlineStr">
        <is>
          <t>-</t>
        </is>
      </c>
      <c r="K1202" t="inlineStr">
        <is>
          <t>15,146</t>
        </is>
      </c>
      <c r="L1202" t="inlineStr">
        <is>
          <t>$872,752</t>
        </is>
      </c>
      <c r="M1202" t="inlineStr">
        <is>
          <t>0.01%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OMNICOM GROUP, INC.</t>
        </is>
      </c>
      <c r="G1203" t="inlineStr">
        <is>
          <t>-</t>
        </is>
      </c>
      <c r="H1203" t="inlineStr">
        <is>
          <t>OMC US</t>
        </is>
      </c>
      <c r="I1203" t="inlineStr">
        <is>
          <t>-</t>
        </is>
      </c>
      <c r="K1203" t="inlineStr">
        <is>
          <t>6,275</t>
        </is>
      </c>
      <c r="L1203" t="inlineStr">
        <is>
          <t>$871,947</t>
        </is>
      </c>
      <c r="M1203" t="inlineStr">
        <is>
          <t>0.01%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FOMENTO ECONOMICO MEXICANO SAB DE CV</t>
        </is>
      </c>
      <c r="G1204" t="inlineStr">
        <is>
          <t>-</t>
        </is>
      </c>
      <c r="H1204" t="inlineStr">
        <is>
          <t>FEMSAUBD MM</t>
        </is>
      </c>
      <c r="I1204" t="inlineStr">
        <is>
          <t>-</t>
        </is>
      </c>
      <c r="K1204" t="inlineStr">
        <is>
          <t>63,097</t>
        </is>
      </c>
      <c r="L1204" t="inlineStr">
        <is>
          <t>$870,941</t>
        </is>
      </c>
      <c r="M1204" t="inlineStr">
        <is>
          <t>0.01%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KONE OYJ</t>
        </is>
      </c>
      <c r="G1205" t="inlineStr">
        <is>
          <t>-</t>
        </is>
      </c>
      <c r="H1205" t="inlineStr">
        <is>
          <t>KNEBV FH</t>
        </is>
      </c>
      <c r="I1205" t="inlineStr">
        <is>
          <t>-</t>
        </is>
      </c>
      <c r="K1205" t="inlineStr">
        <is>
          <t>11,074</t>
        </is>
      </c>
      <c r="L1205" t="inlineStr">
        <is>
          <t>$870,509</t>
        </is>
      </c>
      <c r="M1205" t="inlineStr">
        <is>
          <t>0.01%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WIPRO LTD.</t>
        </is>
      </c>
      <c r="G1206" t="inlineStr">
        <is>
          <t>-</t>
        </is>
      </c>
      <c r="H1206" t="inlineStr">
        <is>
          <t>WPRO IN</t>
        </is>
      </c>
      <c r="I1206" t="inlineStr">
        <is>
          <t>-</t>
        </is>
      </c>
      <c r="K1206" t="inlineStr">
        <is>
          <t>152,783</t>
        </is>
      </c>
      <c r="L1206" t="inlineStr">
        <is>
          <t>$870,015</t>
        </is>
      </c>
      <c r="M1206" t="inlineStr">
        <is>
          <t>0.01%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E.SUN FINANCIAL HOLDING CO. LTD.</t>
        </is>
      </c>
      <c r="G1207" t="inlineStr">
        <is>
          <t>-</t>
        </is>
      </c>
      <c r="H1207" t="inlineStr">
        <is>
          <t>2884 TT</t>
        </is>
      </c>
      <c r="I1207" t="inlineStr">
        <is>
          <t>-</t>
        </is>
      </c>
      <c r="K1207" t="inlineStr">
        <is>
          <t>655,027</t>
        </is>
      </c>
      <c r="L1207" t="inlineStr">
        <is>
          <t>$869,670</t>
        </is>
      </c>
      <c r="M1207" t="inlineStr">
        <is>
          <t>0.01%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IDEX CORP.</t>
        </is>
      </c>
      <c r="G1208" t="inlineStr">
        <is>
          <t>-</t>
        </is>
      </c>
      <c r="H1208" t="inlineStr">
        <is>
          <t>IEX US</t>
        </is>
      </c>
      <c r="I1208" t="inlineStr">
        <is>
          <t>-</t>
        </is>
      </c>
      <c r="K1208" t="inlineStr">
        <is>
          <t>2,567</t>
        </is>
      </c>
      <c r="L1208" t="inlineStr">
        <is>
          <t>$867,888</t>
        </is>
      </c>
      <c r="M1208" t="inlineStr">
        <is>
          <t>0.01%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SECOM CO. LTD.</t>
        </is>
      </c>
      <c r="G1209" t="inlineStr">
        <is>
          <t>-</t>
        </is>
      </c>
      <c r="H1209" t="inlineStr">
        <is>
          <t>9735 JP</t>
        </is>
      </c>
      <c r="I1209" t="inlineStr">
        <is>
          <t>-</t>
        </is>
      </c>
      <c r="K1209" t="inlineStr">
        <is>
          <t>15,628</t>
        </is>
      </c>
      <c r="L1209" t="inlineStr">
        <is>
          <t>$862,349</t>
        </is>
      </c>
      <c r="M1209" t="inlineStr">
        <is>
          <t>0.01%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DAIWA HOUSE INDUSTRY CO. LTD.</t>
        </is>
      </c>
      <c r="G1210" t="inlineStr">
        <is>
          <t>-</t>
        </is>
      </c>
      <c r="H1210" t="inlineStr">
        <is>
          <t>1925 JP</t>
        </is>
      </c>
      <c r="I1210" t="inlineStr">
        <is>
          <t>-</t>
        </is>
      </c>
      <c r="K1210" t="inlineStr">
        <is>
          <t>17,238</t>
        </is>
      </c>
      <c r="L1210" t="inlineStr">
        <is>
          <t>$860,574</t>
        </is>
      </c>
      <c r="M1210" t="inlineStr">
        <is>
          <t>0.01%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TRANSUNION</t>
        </is>
      </c>
      <c r="G1211" t="inlineStr">
        <is>
          <t>-</t>
        </is>
      </c>
      <c r="H1211" t="inlineStr">
        <is>
          <t>TRU US</t>
        </is>
      </c>
      <c r="I1211" t="inlineStr">
        <is>
          <t>-</t>
        </is>
      </c>
      <c r="K1211" t="inlineStr">
        <is>
          <t>5,746</t>
        </is>
      </c>
      <c r="L1211" t="inlineStr">
        <is>
          <t>$860,293</t>
        </is>
      </c>
      <c r="M1211" t="inlineStr">
        <is>
          <t>0.01%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GEA GROUP AG</t>
        </is>
      </c>
      <c r="G1212" t="inlineStr">
        <is>
          <t>-</t>
        </is>
      </c>
      <c r="H1212" t="inlineStr">
        <is>
          <t>G1A GR</t>
        </is>
      </c>
      <c r="I1212" t="inlineStr">
        <is>
          <t>-</t>
        </is>
      </c>
      <c r="K1212" t="inlineStr">
        <is>
          <t>10,745</t>
        </is>
      </c>
      <c r="L1212" t="inlineStr">
        <is>
          <t>$859,310</t>
        </is>
      </c>
      <c r="M1212" t="inlineStr">
        <is>
          <t>0.01%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EMIRATES TELECOMMUNICATIONS GROUP CO. PJSC</t>
        </is>
      </c>
      <c r="G1213" t="inlineStr">
        <is>
          <t>-</t>
        </is>
      </c>
      <c r="H1213" t="inlineStr">
        <is>
          <t>EAND UH</t>
        </is>
      </c>
      <c r="I1213" t="inlineStr">
        <is>
          <t>-</t>
        </is>
      </c>
      <c r="K1213" t="inlineStr">
        <is>
          <t>119,568</t>
        </is>
      </c>
      <c r="L1213" t="inlineStr">
        <is>
          <t>$858,056</t>
        </is>
      </c>
      <c r="M1213" t="inlineStr">
        <is>
          <t>0.01%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PENTAIR PLC</t>
        </is>
      </c>
      <c r="G1214" t="inlineStr">
        <is>
          <t>-</t>
        </is>
      </c>
      <c r="H1214" t="inlineStr">
        <is>
          <t>PNR US</t>
        </is>
      </c>
      <c r="I1214" t="inlineStr">
        <is>
          <t>-</t>
        </is>
      </c>
      <c r="K1214" t="inlineStr">
        <is>
          <t>5,279</t>
        </is>
      </c>
      <c r="L1214" t="inlineStr">
        <is>
          <t>$858,044</t>
        </is>
      </c>
      <c r="M1214" t="inlineStr">
        <is>
          <t>0.01%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QUEST DIAGNOSTICS, INC.</t>
        </is>
      </c>
      <c r="G1215" t="inlineStr">
        <is>
          <t>-</t>
        </is>
      </c>
      <c r="H1215" t="inlineStr">
        <is>
          <t>DGX US</t>
        </is>
      </c>
      <c r="I1215" t="inlineStr">
        <is>
          <t>-</t>
        </is>
      </c>
      <c r="K1215" t="inlineStr">
        <is>
          <t>3,519</t>
        </is>
      </c>
      <c r="L1215" t="inlineStr">
        <is>
          <t>$857,600</t>
        </is>
      </c>
      <c r="M1215" t="inlineStr">
        <is>
          <t>0.01%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GEN DIGITAL, INC.</t>
        </is>
      </c>
      <c r="G1216" t="inlineStr">
        <is>
          <t>-</t>
        </is>
      </c>
      <c r="H1216" t="inlineStr">
        <is>
          <t>GEN US</t>
        </is>
      </c>
      <c r="I1216" t="inlineStr">
        <is>
          <t>-</t>
        </is>
      </c>
      <c r="K1216" t="inlineStr">
        <is>
          <t>19,331</t>
        </is>
      </c>
      <c r="L1216" t="inlineStr">
        <is>
          <t>$854,889</t>
        </is>
      </c>
      <c r="M1216" t="inlineStr">
        <is>
          <t>0.01%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TRIMBLE, INC.</t>
        </is>
      </c>
      <c r="G1217" t="inlineStr">
        <is>
          <t>-</t>
        </is>
      </c>
      <c r="H1217" t="inlineStr">
        <is>
          <t>TRMB US</t>
        </is>
      </c>
      <c r="I1217" t="inlineStr">
        <is>
          <t>-</t>
        </is>
      </c>
      <c r="K1217" t="inlineStr">
        <is>
          <t>7,490</t>
        </is>
      </c>
      <c r="L1217" t="inlineStr">
        <is>
          <t>$854,778</t>
        </is>
      </c>
      <c r="M1217" t="inlineStr">
        <is>
          <t>0.01%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MONGODB, INC.</t>
        </is>
      </c>
      <c r="G1218" t="inlineStr">
        <is>
          <t>-</t>
        </is>
      </c>
      <c r="H1218" t="inlineStr">
        <is>
          <t>MDB US</t>
        </is>
      </c>
      <c r="I1218" t="inlineStr">
        <is>
          <t>-</t>
        </is>
      </c>
      <c r="K1218" t="inlineStr">
        <is>
          <t>2,271</t>
        </is>
      </c>
      <c r="L1218" t="inlineStr">
        <is>
          <t>$853,839</t>
        </is>
      </c>
      <c r="M1218" t="inlineStr">
        <is>
          <t>0.01%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SHIONOGI &amp; CO. LTD.</t>
        </is>
      </c>
      <c r="G1219" t="inlineStr">
        <is>
          <t>-</t>
        </is>
      </c>
      <c r="H1219" t="inlineStr">
        <is>
          <t>4507 JP</t>
        </is>
      </c>
      <c r="I1219" t="inlineStr">
        <is>
          <t>-</t>
        </is>
      </c>
      <c r="K1219" t="inlineStr">
        <is>
          <t>37,439</t>
        </is>
      </c>
      <c r="L1219" t="inlineStr">
        <is>
          <t>$853,781</t>
        </is>
      </c>
      <c r="M1219" t="inlineStr">
        <is>
          <t>0.01%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CASTELLUM AB</t>
        </is>
      </c>
      <c r="G1220" t="inlineStr">
        <is>
          <t>-</t>
        </is>
      </c>
      <c r="H1220" t="inlineStr">
        <is>
          <t>CAST SS</t>
        </is>
      </c>
      <c r="I1220" t="inlineStr">
        <is>
          <t>-</t>
        </is>
      </c>
      <c r="K1220" t="inlineStr">
        <is>
          <t>48,420</t>
        </is>
      </c>
      <c r="L1220" t="inlineStr">
        <is>
          <t>$853,218</t>
        </is>
      </c>
      <c r="M1220" t="inlineStr">
        <is>
          <t>0.01%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KUAISHOU TECHNOLOGY</t>
        </is>
      </c>
      <c r="G1221" t="inlineStr">
        <is>
          <t>-</t>
        </is>
      </c>
      <c r="H1221" t="inlineStr">
        <is>
          <t>1024 HK</t>
        </is>
      </c>
      <c r="I1221" t="inlineStr">
        <is>
          <t>-</t>
        </is>
      </c>
      <c r="K1221" t="inlineStr">
        <is>
          <t>99,109</t>
        </is>
      </c>
      <c r="L1221" t="inlineStr">
        <is>
          <t>$852,087</t>
        </is>
      </c>
      <c r="M1221" t="inlineStr">
        <is>
          <t>0.01%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STANDARD BANK GROUP LTD.</t>
        </is>
      </c>
      <c r="G1222" t="inlineStr">
        <is>
          <t>-</t>
        </is>
      </c>
      <c r="H1222" t="inlineStr">
        <is>
          <t>SBK SJ</t>
        </is>
      </c>
      <c r="I1222" t="inlineStr">
        <is>
          <t>-</t>
        </is>
      </c>
      <c r="K1222" t="inlineStr">
        <is>
          <t>44,889</t>
        </is>
      </c>
      <c r="L1222" t="inlineStr">
        <is>
          <t>$852,032</t>
        </is>
      </c>
      <c r="M1222" t="inlineStr">
        <is>
          <t>0.01%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KWEICHOW MOUTAI CO. LTD.</t>
        </is>
      </c>
      <c r="G1223" t="inlineStr">
        <is>
          <t>-</t>
        </is>
      </c>
      <c r="H1223" t="inlineStr">
        <is>
          <t>600519 C1</t>
        </is>
      </c>
      <c r="I1223" t="inlineStr">
        <is>
          <t>-</t>
        </is>
      </c>
      <c r="K1223" t="inlineStr">
        <is>
          <t>2,523</t>
        </is>
      </c>
      <c r="L1223" t="inlineStr">
        <is>
          <t>$851,109</t>
        </is>
      </c>
      <c r="M1223" t="inlineStr">
        <is>
          <t>0.01%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OWENS CORNING</t>
        </is>
      </c>
      <c r="G1224" t="inlineStr">
        <is>
          <t>-</t>
        </is>
      </c>
      <c r="H1224" t="inlineStr">
        <is>
          <t>OC US</t>
        </is>
      </c>
      <c r="I1224" t="inlineStr">
        <is>
          <t>-</t>
        </is>
      </c>
      <c r="K1224" t="inlineStr">
        <is>
          <t>3,085</t>
        </is>
      </c>
      <c r="L1224" t="inlineStr">
        <is>
          <t>$849,017</t>
        </is>
      </c>
      <c r="M1224" t="inlineStr">
        <is>
          <t>0.01%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STMICROELECTRONICS NV</t>
        </is>
      </c>
      <c r="G1225" t="inlineStr">
        <is>
          <t>-</t>
        </is>
      </c>
      <c r="H1225" t="inlineStr">
        <is>
          <t>STMPA FP</t>
        </is>
      </c>
      <c r="I1225" t="inlineStr">
        <is>
          <t>-</t>
        </is>
      </c>
      <c r="K1225" t="inlineStr">
        <is>
          <t>20,897</t>
        </is>
      </c>
      <c r="L1225" t="inlineStr">
        <is>
          <t>$848,402</t>
        </is>
      </c>
      <c r="M1225" t="inlineStr">
        <is>
          <t>0.01%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MOLINA HEALTHCARE, INC.</t>
        </is>
      </c>
      <c r="G1226" t="inlineStr">
        <is>
          <t>-</t>
        </is>
      </c>
      <c r="H1226" t="inlineStr">
        <is>
          <t>MOH US</t>
        </is>
      </c>
      <c r="I1226" t="inlineStr">
        <is>
          <t>-</t>
        </is>
      </c>
      <c r="K1226" t="inlineStr">
        <is>
          <t>1,804</t>
        </is>
      </c>
      <c r="L1226" t="inlineStr">
        <is>
          <t>$847,765</t>
        </is>
      </c>
      <c r="M1226" t="inlineStr">
        <is>
          <t>0.01%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LENOVO GROUP LTD.</t>
        </is>
      </c>
      <c r="G1227" t="inlineStr">
        <is>
          <t>-</t>
        </is>
      </c>
      <c r="H1227" t="inlineStr">
        <is>
          <t>992 HK</t>
        </is>
      </c>
      <c r="I1227" t="inlineStr">
        <is>
          <t>-</t>
        </is>
      </c>
      <c r="K1227" t="inlineStr">
        <is>
          <t>404,156</t>
        </is>
      </c>
      <c r="L1227" t="inlineStr">
        <is>
          <t>$847,048</t>
        </is>
      </c>
      <c r="M1227" t="inlineStr">
        <is>
          <t>0.01%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KELSIAN GROUP LTD.</t>
        </is>
      </c>
      <c r="G1228" t="inlineStr">
        <is>
          <t>-</t>
        </is>
      </c>
      <c r="H1228" t="inlineStr">
        <is>
          <t>KLS AU</t>
        </is>
      </c>
      <c r="I1228" t="inlineStr">
        <is>
          <t>-</t>
        </is>
      </c>
      <c r="K1228" t="inlineStr">
        <is>
          <t>230,716</t>
        </is>
      </c>
      <c r="L1228" t="inlineStr">
        <is>
          <t>$844,420</t>
        </is>
      </c>
      <c r="M1228" t="inlineStr">
        <is>
          <t>0.01%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DOMINO'S PIZZA, INC.</t>
        </is>
      </c>
      <c r="G1229" t="inlineStr">
        <is>
          <t>-</t>
        </is>
      </c>
      <c r="H1229" t="inlineStr">
        <is>
          <t>DPZ US</t>
        </is>
      </c>
      <c r="I1229" t="inlineStr">
        <is>
          <t>-</t>
        </is>
      </c>
      <c r="K1229" t="inlineStr">
        <is>
          <t>1,243</t>
        </is>
      </c>
      <c r="L1229" t="inlineStr">
        <is>
          <t>$842,595</t>
        </is>
      </c>
      <c r="M1229" t="inlineStr">
        <is>
          <t>0.01%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AUSTAL LTD.</t>
        </is>
      </c>
      <c r="G1230" t="inlineStr">
        <is>
          <t>-</t>
        </is>
      </c>
      <c r="H1230" t="inlineStr">
        <is>
          <t>ASB AU</t>
        </is>
      </c>
      <c r="I1230" t="inlineStr">
        <is>
          <t>-</t>
        </is>
      </c>
      <c r="K1230" t="inlineStr">
        <is>
          <t>271,639</t>
        </is>
      </c>
      <c r="L1230" t="inlineStr">
        <is>
          <t>$842,080</t>
        </is>
      </c>
      <c r="M1230" t="inlineStr">
        <is>
          <t>0.01%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PUBLIC BANK BHD.</t>
        </is>
      </c>
      <c r="G1231" t="inlineStr">
        <is>
          <t>-</t>
        </is>
      </c>
      <c r="H1231" t="inlineStr">
        <is>
          <t>PBK MK</t>
        </is>
      </c>
      <c r="I1231" t="inlineStr">
        <is>
          <t>-</t>
        </is>
      </c>
      <c r="K1231" t="inlineStr">
        <is>
          <t>510,024</t>
        </is>
      </c>
      <c r="L1231" t="inlineStr">
        <is>
          <t>$840,051</t>
        </is>
      </c>
      <c r="M1231" t="inlineStr">
        <is>
          <t>0.01%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COMMERZBANK AG</t>
        </is>
      </c>
      <c r="G1232" t="inlineStr">
        <is>
          <t>-</t>
        </is>
      </c>
      <c r="H1232" t="inlineStr">
        <is>
          <t>CBK GR</t>
        </is>
      </c>
      <c r="I1232" t="inlineStr">
        <is>
          <t>-</t>
        </is>
      </c>
      <c r="K1232" t="inlineStr">
        <is>
          <t>31,801</t>
        </is>
      </c>
      <c r="L1232" t="inlineStr">
        <is>
          <t>$836,352</t>
        </is>
      </c>
      <c r="M1232" t="inlineStr">
        <is>
          <t>0.01%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AERCAP HOLDINGS NV</t>
        </is>
      </c>
      <c r="G1233" t="inlineStr">
        <is>
          <t>-</t>
        </is>
      </c>
      <c r="H1233" t="inlineStr">
        <is>
          <t>AER US</t>
        </is>
      </c>
      <c r="I1233" t="inlineStr">
        <is>
          <t>-</t>
        </is>
      </c>
      <c r="K1233" t="inlineStr">
        <is>
          <t>5,410</t>
        </is>
      </c>
      <c r="L1233" t="inlineStr">
        <is>
          <t>$836,213</t>
        </is>
      </c>
      <c r="M1233" t="inlineStr">
        <is>
          <t>0.01%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GOLD FIELDS LTD.</t>
        </is>
      </c>
      <c r="G1234" t="inlineStr">
        <is>
          <t>-</t>
        </is>
      </c>
      <c r="H1234" t="inlineStr">
        <is>
          <t>GFI SJ</t>
        </is>
      </c>
      <c r="I1234" t="inlineStr">
        <is>
          <t>-</t>
        </is>
      </c>
      <c r="K1234" t="inlineStr">
        <is>
          <t>39,534</t>
        </is>
      </c>
      <c r="L1234" t="inlineStr">
        <is>
          <t>$836,169</t>
        </is>
      </c>
      <c r="M1234" t="inlineStr">
        <is>
          <t>0.01%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LEGAL &amp; GENERAL GROUP PLC</t>
        </is>
      </c>
      <c r="G1235" t="inlineStr">
        <is>
          <t>-</t>
        </is>
      </c>
      <c r="H1235" t="inlineStr">
        <is>
          <t>LGEN LN</t>
        </is>
      </c>
      <c r="I1235" t="inlineStr">
        <is>
          <t>-</t>
        </is>
      </c>
      <c r="K1235" t="inlineStr">
        <is>
          <t>179,881</t>
        </is>
      </c>
      <c r="L1235" t="inlineStr">
        <is>
          <t>$836,145</t>
        </is>
      </c>
      <c r="M1235" t="inlineStr">
        <is>
          <t>0.01%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SUPER MICRO COMPUTER, INC.</t>
        </is>
      </c>
      <c r="G1236" t="inlineStr">
        <is>
          <t>-</t>
        </is>
      </c>
      <c r="H1236" t="inlineStr">
        <is>
          <t>SMCI US</t>
        </is>
      </c>
      <c r="I1236" t="inlineStr">
        <is>
          <t>-</t>
        </is>
      </c>
      <c r="K1236" t="inlineStr">
        <is>
          <t>16,946</t>
        </is>
      </c>
      <c r="L1236" t="inlineStr">
        <is>
          <t>$834,239</t>
        </is>
      </c>
      <c r="M1236" t="inlineStr">
        <is>
          <t>0.01%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AVIVA PLC</t>
        </is>
      </c>
      <c r="G1237" t="inlineStr">
        <is>
          <t>-</t>
        </is>
      </c>
      <c r="H1237" t="inlineStr">
        <is>
          <t>AV LN</t>
        </is>
      </c>
      <c r="I1237" t="inlineStr">
        <is>
          <t>-</t>
        </is>
      </c>
      <c r="K1237" t="inlineStr">
        <is>
          <t>87,924</t>
        </is>
      </c>
      <c r="L1237" t="inlineStr">
        <is>
          <t>$833,756</t>
        </is>
      </c>
      <c r="M1237" t="inlineStr">
        <is>
          <t>0.01%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ALIGN TECHNOLOGY, INC.</t>
        </is>
      </c>
      <c r="G1238" t="inlineStr">
        <is>
          <t>-</t>
        </is>
      </c>
      <c r="H1238" t="inlineStr">
        <is>
          <t>ALGN US</t>
        </is>
      </c>
      <c r="I1238" t="inlineStr">
        <is>
          <t>-</t>
        </is>
      </c>
      <c r="K1238" t="inlineStr">
        <is>
          <t>2,466</t>
        </is>
      </c>
      <c r="L1238" t="inlineStr">
        <is>
          <t>$830,457</t>
        </is>
      </c>
      <c r="M1238" t="inlineStr">
        <is>
          <t>0.01%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CHUNGHWA TELECOM CO. LTD.</t>
        </is>
      </c>
      <c r="G1239" t="inlineStr">
        <is>
          <t>-</t>
        </is>
      </c>
      <c r="H1239" t="inlineStr">
        <is>
          <t>2412 TT</t>
        </is>
      </c>
      <c r="I1239" t="inlineStr">
        <is>
          <t>-</t>
        </is>
      </c>
      <c r="K1239" t="inlineStr">
        <is>
          <t>136,248</t>
        </is>
      </c>
      <c r="L1239" t="inlineStr">
        <is>
          <t>$828,960</t>
        </is>
      </c>
      <c r="M1239" t="inlineStr">
        <is>
          <t>0.01%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TRADEWEB MARKETS, INC.</t>
        </is>
      </c>
      <c r="G1240" t="inlineStr">
        <is>
          <t>-</t>
        </is>
      </c>
      <c r="H1240" t="inlineStr">
        <is>
          <t>TW US</t>
        </is>
      </c>
      <c r="I1240" t="inlineStr">
        <is>
          <t>-</t>
        </is>
      </c>
      <c r="K1240" t="inlineStr">
        <is>
          <t>3,917</t>
        </is>
      </c>
      <c r="L1240" t="inlineStr">
        <is>
          <t>$828,580</t>
        </is>
      </c>
      <c r="M1240" t="inlineStr">
        <is>
          <t>0.01%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FOX CORP.</t>
        </is>
      </c>
      <c r="G1241" t="inlineStr">
        <is>
          <t>-</t>
        </is>
      </c>
      <c r="H1241" t="inlineStr">
        <is>
          <t>FOX US</t>
        </is>
      </c>
      <c r="I1241" t="inlineStr">
        <is>
          <t>-</t>
        </is>
      </c>
      <c r="K1241" t="inlineStr">
        <is>
          <t>11,188</t>
        </is>
      </c>
      <c r="L1241" t="inlineStr">
        <is>
          <t>$826,505</t>
        </is>
      </c>
      <c r="M1241" t="inlineStr">
        <is>
          <t>0.01%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CONTEMPORARY AMPEREX TECHNOLOGY CO. LTD.</t>
        </is>
      </c>
      <c r="G1242" t="inlineStr">
        <is>
          <t>-</t>
        </is>
      </c>
      <c r="H1242" t="inlineStr">
        <is>
          <t>300750 C2</t>
        </is>
      </c>
      <c r="I1242" t="inlineStr">
        <is>
          <t>-</t>
        </is>
      </c>
      <c r="K1242" t="inlineStr">
        <is>
          <t>14,005</t>
        </is>
      </c>
      <c r="L1242" t="inlineStr">
        <is>
          <t>$824,329</t>
        </is>
      </c>
      <c r="M1242" t="inlineStr">
        <is>
          <t>0.01%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AKAMAI TECHNOLOGIES, INC.</t>
        </is>
      </c>
      <c r="G1243" t="inlineStr">
        <is>
          <t>-</t>
        </is>
      </c>
      <c r="H1243" t="inlineStr">
        <is>
          <t>AKAM US</t>
        </is>
      </c>
      <c r="I1243" t="inlineStr">
        <is>
          <t>-</t>
        </is>
      </c>
      <c r="K1243" t="inlineStr">
        <is>
          <t>5,331</t>
        </is>
      </c>
      <c r="L1243" t="inlineStr">
        <is>
          <t>$823,624</t>
        </is>
      </c>
      <c r="M1243" t="inlineStr">
        <is>
          <t>0.01%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BIOMARIN PHARMACEUTICAL, INC.</t>
        </is>
      </c>
      <c r="G1244" t="inlineStr">
        <is>
          <t>-</t>
        </is>
      </c>
      <c r="H1244" t="inlineStr">
        <is>
          <t>BMRN US</t>
        </is>
      </c>
      <c r="I1244" t="inlineStr">
        <is>
          <t>-</t>
        </is>
      </c>
      <c r="K1244" t="inlineStr">
        <is>
          <t>7,748</t>
        </is>
      </c>
      <c r="L1244" t="inlineStr">
        <is>
          <t>$822,429</t>
        </is>
      </c>
      <c r="M1244" t="inlineStr">
        <is>
          <t>0.01%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TELEFLEX, INC.</t>
        </is>
      </c>
      <c r="G1245" t="inlineStr">
        <is>
          <t>-</t>
        </is>
      </c>
      <c r="H1245" t="inlineStr">
        <is>
          <t>TFX US</t>
        </is>
      </c>
      <c r="I1245" t="inlineStr">
        <is>
          <t>-</t>
        </is>
      </c>
      <c r="K1245" t="inlineStr">
        <is>
          <t>2,859</t>
        </is>
      </c>
      <c r="L1245" t="inlineStr">
        <is>
          <t>$822,053</t>
        </is>
      </c>
      <c r="M1245" t="inlineStr">
        <is>
          <t>0.01%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FIRST ABU DHABI BANK PJSC</t>
        </is>
      </c>
      <c r="G1246" t="inlineStr">
        <is>
          <t>-</t>
        </is>
      </c>
      <c r="H1246" t="inlineStr">
        <is>
          <t>FAB UH</t>
        </is>
      </c>
      <c r="I1246" t="inlineStr">
        <is>
          <t>-</t>
        </is>
      </c>
      <c r="K1246" t="inlineStr">
        <is>
          <t>135,961</t>
        </is>
      </c>
      <c r="L1246" t="inlineStr">
        <is>
          <t>$821,444</t>
        </is>
      </c>
      <c r="M1246" t="inlineStr">
        <is>
          <t>0.01%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EQT CORP.</t>
        </is>
      </c>
      <c r="G1247" t="inlineStr">
        <is>
          <t>-</t>
        </is>
      </c>
      <c r="H1247" t="inlineStr">
        <is>
          <t>EQT US</t>
        </is>
      </c>
      <c r="I1247" t="inlineStr">
        <is>
          <t>-</t>
        </is>
      </c>
      <c r="K1247" t="inlineStr">
        <is>
          <t>11,016</t>
        </is>
      </c>
      <c r="L1247" t="inlineStr">
        <is>
          <t>$820,400</t>
        </is>
      </c>
      <c r="M1247" t="inlineStr">
        <is>
          <t>0.01%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SIEMENS HEALTHINEERS AG</t>
        </is>
      </c>
      <c r="G1248" t="inlineStr">
        <is>
          <t>-</t>
        </is>
      </c>
      <c r="H1248" t="inlineStr">
        <is>
          <t>SHL GR</t>
        </is>
      </c>
      <c r="I1248" t="inlineStr">
        <is>
          <t>-</t>
        </is>
      </c>
      <c r="K1248" t="inlineStr">
        <is>
          <t>9,526</t>
        </is>
      </c>
      <c r="L1248" t="inlineStr">
        <is>
          <t>$815,674</t>
        </is>
      </c>
      <c r="M1248" t="inlineStr">
        <is>
          <t>0.01%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MEGA FINANCIAL HOLDING CO. LTD.</t>
        </is>
      </c>
      <c r="G1249" t="inlineStr">
        <is>
          <t>-</t>
        </is>
      </c>
      <c r="H1249" t="inlineStr">
        <is>
          <t>2886 TT</t>
        </is>
      </c>
      <c r="I1249" t="inlineStr">
        <is>
          <t>-</t>
        </is>
      </c>
      <c r="K1249" t="inlineStr">
        <is>
          <t>426,617</t>
        </is>
      </c>
      <c r="L1249" t="inlineStr">
        <is>
          <t>$813,364</t>
        </is>
      </c>
      <c r="M1249" t="inlineStr">
        <is>
          <t>0.01%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KONAMI GROUP CORP.</t>
        </is>
      </c>
      <c r="G1250" t="inlineStr">
        <is>
          <t>-</t>
        </is>
      </c>
      <c r="H1250" t="inlineStr">
        <is>
          <t>9766 JP</t>
        </is>
      </c>
      <c r="I1250" t="inlineStr">
        <is>
          <t>-</t>
        </is>
      </c>
      <c r="K1250" t="inlineStr">
        <is>
          <t>5,344</t>
        </is>
      </c>
      <c r="L1250" t="inlineStr">
        <is>
          <t>$812,831</t>
        </is>
      </c>
      <c r="M1250" t="inlineStr">
        <is>
          <t>0.01%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WATSCO, INC.</t>
        </is>
      </c>
      <c r="G1251" t="inlineStr">
        <is>
          <t>-</t>
        </is>
      </c>
      <c r="H1251" t="inlineStr">
        <is>
          <t>WSO US</t>
        </is>
      </c>
      <c r="I1251" t="inlineStr">
        <is>
          <t>-</t>
        </is>
      </c>
      <c r="K1251" t="inlineStr">
        <is>
          <t>1,057</t>
        </is>
      </c>
      <c r="L1251" t="inlineStr">
        <is>
          <t>$809,002</t>
        </is>
      </c>
      <c r="M1251" t="inlineStr">
        <is>
          <t>0.01%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ANTA SPORTS PRODUCTS LTD.</t>
        </is>
      </c>
      <c r="G1252" t="inlineStr">
        <is>
          <t>-</t>
        </is>
      </c>
      <c r="H1252" t="inlineStr">
        <is>
          <t>2020 HK</t>
        </is>
      </c>
      <c r="I1252" t="inlineStr">
        <is>
          <t>-</t>
        </is>
      </c>
      <c r="K1252" t="inlineStr">
        <is>
          <t>49,840</t>
        </is>
      </c>
      <c r="L1252" t="inlineStr">
        <is>
          <t>$806,747</t>
        </is>
      </c>
      <c r="M1252" t="inlineStr">
        <is>
          <t>0.01%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KINGSPAN GROUP PLC</t>
        </is>
      </c>
      <c r="G1253" t="inlineStr">
        <is>
          <t>-</t>
        </is>
      </c>
      <c r="H1253" t="inlineStr">
        <is>
          <t>KSP ID</t>
        </is>
      </c>
      <c r="I1253" t="inlineStr">
        <is>
          <t>-</t>
        </is>
      </c>
      <c r="K1253" t="inlineStr">
        <is>
          <t>6,826</t>
        </is>
      </c>
      <c r="L1253" t="inlineStr">
        <is>
          <t>$804,159</t>
        </is>
      </c>
      <c r="M1253" t="inlineStr">
        <is>
          <t>0.01%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CIA DE MINAS BUENAVENTURA SAA</t>
        </is>
      </c>
      <c r="G1254" t="inlineStr">
        <is>
          <t>-</t>
        </is>
      </c>
      <c r="H1254" t="inlineStr">
        <is>
          <t>BVN US</t>
        </is>
      </c>
      <c r="I1254" t="inlineStr">
        <is>
          <t>-</t>
        </is>
      </c>
      <c r="K1254" t="inlineStr">
        <is>
          <t>43,130</t>
        </is>
      </c>
      <c r="L1254" t="inlineStr">
        <is>
          <t>$802,467</t>
        </is>
      </c>
      <c r="M1254" t="inlineStr">
        <is>
          <t>0.01%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LEONARDO SPA</t>
        </is>
      </c>
      <c r="G1255" t="inlineStr">
        <is>
          <t>-</t>
        </is>
      </c>
      <c r="H1255" t="inlineStr">
        <is>
          <t>LDO IM</t>
        </is>
      </c>
      <c r="I1255" t="inlineStr">
        <is>
          <t>-</t>
        </is>
      </c>
      <c r="K1255" t="inlineStr">
        <is>
          <t>18,473</t>
        </is>
      </c>
      <c r="L1255" t="inlineStr">
        <is>
          <t>$801,103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MAKITA CORP.</t>
        </is>
      </c>
      <c r="G1256" t="inlineStr">
        <is>
          <t>-</t>
        </is>
      </c>
      <c r="H1256" t="inlineStr">
        <is>
          <t>6586 JP</t>
        </is>
      </c>
      <c r="I1256" t="inlineStr">
        <is>
          <t>-</t>
        </is>
      </c>
      <c r="K1256" t="inlineStr">
        <is>
          <t>16,073</t>
        </is>
      </c>
      <c r="L1256" t="inlineStr">
        <is>
          <t>$799,955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KERRY GROUP PLC</t>
        </is>
      </c>
      <c r="G1257" t="inlineStr">
        <is>
          <t>-</t>
        </is>
      </c>
      <c r="H1257" t="inlineStr">
        <is>
          <t>KYGA ID</t>
        </is>
      </c>
      <c r="I1257" t="inlineStr">
        <is>
          <t>-</t>
        </is>
      </c>
      <c r="K1257" t="inlineStr">
        <is>
          <t>5,116</t>
        </is>
      </c>
      <c r="L1257" t="inlineStr">
        <is>
          <t>$797,855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POWSZECHNA KASA OSZCZEDNOSCI BANK POLSKI SA</t>
        </is>
      </c>
      <c r="G1258" t="inlineStr">
        <is>
          <t>-</t>
        </is>
      </c>
      <c r="H1258" t="inlineStr">
        <is>
          <t>PKO PW</t>
        </is>
      </c>
      <c r="I1258" t="inlineStr">
        <is>
          <t>-</t>
        </is>
      </c>
      <c r="K1258" t="inlineStr">
        <is>
          <t>34,140</t>
        </is>
      </c>
      <c r="L1258" t="inlineStr">
        <is>
          <t>$797,740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ANTOFAGASTA PLC</t>
        </is>
      </c>
      <c r="G1259" t="inlineStr">
        <is>
          <t>-</t>
        </is>
      </c>
      <c r="H1259" t="inlineStr">
        <is>
          <t>ANTO LN</t>
        </is>
      </c>
      <c r="I1259" t="inlineStr">
        <is>
          <t>-</t>
        </is>
      </c>
      <c r="K1259" t="inlineStr">
        <is>
          <t>24,796</t>
        </is>
      </c>
      <c r="L1259" t="inlineStr">
        <is>
          <t>$797,500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CARLSBERG AS</t>
        </is>
      </c>
      <c r="G1260" t="inlineStr">
        <is>
          <t>-</t>
        </is>
      </c>
      <c r="H1260" t="inlineStr">
        <is>
          <t>CARLB DC</t>
        </is>
      </c>
      <c r="I1260" t="inlineStr">
        <is>
          <t>-</t>
        </is>
      </c>
      <c r="K1260" t="inlineStr">
        <is>
          <t>5,150</t>
        </is>
      </c>
      <c r="L1260" t="inlineStr">
        <is>
          <t>$796,831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NIDEC CORP.</t>
        </is>
      </c>
      <c r="G1261" t="inlineStr">
        <is>
          <t>-</t>
        </is>
      </c>
      <c r="H1261" t="inlineStr">
        <is>
          <t>6594 JP</t>
        </is>
      </c>
      <c r="I1261" t="inlineStr">
        <is>
          <t>-</t>
        </is>
      </c>
      <c r="K1261" t="inlineStr">
        <is>
          <t>27,146</t>
        </is>
      </c>
      <c r="L1261" t="inlineStr">
        <is>
          <t>$796,447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SONOVA HOLDING AG</t>
        </is>
      </c>
      <c r="G1262" t="inlineStr">
        <is>
          <t>-</t>
        </is>
      </c>
      <c r="H1262" t="inlineStr">
        <is>
          <t>SOON SW</t>
        </is>
      </c>
      <c r="I1262" t="inlineStr">
        <is>
          <t>-</t>
        </is>
      </c>
      <c r="K1262" t="inlineStr">
        <is>
          <t>1,508</t>
        </is>
      </c>
      <c r="L1262" t="inlineStr">
        <is>
          <t>$796,443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METRO, INC.</t>
        </is>
      </c>
      <c r="G1263" t="inlineStr">
        <is>
          <t>-</t>
        </is>
      </c>
      <c r="H1263" t="inlineStr">
        <is>
          <t>MRU CN</t>
        </is>
      </c>
      <c r="I1263" t="inlineStr">
        <is>
          <t>-</t>
        </is>
      </c>
      <c r="K1263" t="inlineStr">
        <is>
          <t>7,849</t>
        </is>
      </c>
      <c r="L1263" t="inlineStr">
        <is>
          <t>$794,729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DELTA ELECTRONICS THAILAND PCL</t>
        </is>
      </c>
      <c r="G1264" t="inlineStr">
        <is>
          <t>-</t>
        </is>
      </c>
      <c r="H1264" t="inlineStr">
        <is>
          <t>DELTAF TB</t>
        </is>
      </c>
      <c r="I1264" t="inlineStr">
        <is>
          <t>-</t>
        </is>
      </c>
      <c r="K1264" t="inlineStr">
        <is>
          <t>109,981</t>
        </is>
      </c>
      <c r="L1264" t="inlineStr">
        <is>
          <t>$794,515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KEYCORP</t>
        </is>
      </c>
      <c r="G1265" t="inlineStr">
        <is>
          <t>-</t>
        </is>
      </c>
      <c r="H1265" t="inlineStr">
        <is>
          <t>KEY US</t>
        </is>
      </c>
      <c r="I1265" t="inlineStr">
        <is>
          <t>-</t>
        </is>
      </c>
      <c r="K1265" t="inlineStr">
        <is>
          <t>28,648</t>
        </is>
      </c>
      <c r="L1265" t="inlineStr">
        <is>
          <t>$793,084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SVENSKA HANDELSBANKEN AB</t>
        </is>
      </c>
      <c r="G1266" t="inlineStr">
        <is>
          <t>-</t>
        </is>
      </c>
      <c r="H1266" t="inlineStr">
        <is>
          <t>SHBA SS</t>
        </is>
      </c>
      <c r="I1266" t="inlineStr">
        <is>
          <t>-</t>
        </is>
      </c>
      <c r="K1266" t="inlineStr">
        <is>
          <t>47,123</t>
        </is>
      </c>
      <c r="L1266" t="inlineStr">
        <is>
          <t>$786,642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DOLLAR TREE, INC.</t>
        </is>
      </c>
      <c r="G1267" t="inlineStr">
        <is>
          <t>-</t>
        </is>
      </c>
      <c r="H1267" t="inlineStr">
        <is>
          <t>DLTR US</t>
        </is>
      </c>
      <c r="I1267" t="inlineStr">
        <is>
          <t>-</t>
        </is>
      </c>
      <c r="K1267" t="inlineStr">
        <is>
          <t>6,478</t>
        </is>
      </c>
      <c r="L1267" t="inlineStr">
        <is>
          <t>$784,174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UNI-PRESIDENT ENTERPRISES CORP.</t>
        </is>
      </c>
      <c r="G1268" t="inlineStr">
        <is>
          <t>-</t>
        </is>
      </c>
      <c r="H1268" t="inlineStr">
        <is>
          <t>1216 TT</t>
        </is>
      </c>
      <c r="I1268" t="inlineStr">
        <is>
          <t>-</t>
        </is>
      </c>
      <c r="K1268" t="inlineStr">
        <is>
          <t>196,722</t>
        </is>
      </c>
      <c r="L1268" t="inlineStr">
        <is>
          <t>$784,039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CLICKS GROUP LTD.</t>
        </is>
      </c>
      <c r="G1269" t="inlineStr">
        <is>
          <t>-</t>
        </is>
      </c>
      <c r="H1269" t="inlineStr">
        <is>
          <t>CLS SJ</t>
        </is>
      </c>
      <c r="I1269" t="inlineStr">
        <is>
          <t>-</t>
        </is>
      </c>
      <c r="K1269" t="inlineStr">
        <is>
          <t>24,503</t>
        </is>
      </c>
      <c r="L1269" t="inlineStr">
        <is>
          <t>$782,475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DRAFTKINGS, INC.</t>
        </is>
      </c>
      <c r="G1270" t="inlineStr">
        <is>
          <t>-</t>
        </is>
      </c>
      <c r="H1270" t="inlineStr">
        <is>
          <t>DKNG US</t>
        </is>
      </c>
      <c r="I1270" t="inlineStr">
        <is>
          <t>-</t>
        </is>
      </c>
      <c r="K1270" t="inlineStr">
        <is>
          <t>12,983</t>
        </is>
      </c>
      <c r="L1270" t="inlineStr">
        <is>
          <t>$779,994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HAIER SMART HOME CO. LTD.</t>
        </is>
      </c>
      <c r="G1271" t="inlineStr">
        <is>
          <t>-</t>
        </is>
      </c>
      <c r="H1271" t="inlineStr">
        <is>
          <t>6690 HK</t>
        </is>
      </c>
      <c r="I1271" t="inlineStr">
        <is>
          <t>-</t>
        </is>
      </c>
      <c r="K1271" t="inlineStr">
        <is>
          <t>136,290</t>
        </is>
      </c>
      <c r="L1271" t="inlineStr">
        <is>
          <t>$779,282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CYBERARK SOFTWARE LTD.</t>
        </is>
      </c>
      <c r="G1272" t="inlineStr">
        <is>
          <t>-</t>
        </is>
      </c>
      <c r="H1272" t="inlineStr">
        <is>
          <t>CYBR US</t>
        </is>
      </c>
      <c r="I1272" t="inlineStr">
        <is>
          <t>-</t>
        </is>
      </c>
      <c r="K1272" t="inlineStr">
        <is>
          <t>1,445</t>
        </is>
      </c>
      <c r="L1272" t="inlineStr">
        <is>
          <t>$777,555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ASIAN PAINTS LTD.</t>
        </is>
      </c>
      <c r="G1273" t="inlineStr">
        <is>
          <t>-</t>
        </is>
      </c>
      <c r="H1273" t="inlineStr">
        <is>
          <t>APNT IN</t>
        </is>
      </c>
      <c r="I1273" t="inlineStr">
        <is>
          <t>-</t>
        </is>
      </c>
      <c r="K1273" t="inlineStr">
        <is>
          <t>17,992</t>
        </is>
      </c>
      <c r="L1273" t="inlineStr">
        <is>
          <t>$774,361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CLINUVEL PHARMACEUTICALS LTD.</t>
        </is>
      </c>
      <c r="G1274" t="inlineStr">
        <is>
          <t>-</t>
        </is>
      </c>
      <c r="H1274" t="inlineStr">
        <is>
          <t>CUV AU</t>
        </is>
      </c>
      <c r="I1274" t="inlineStr">
        <is>
          <t>-</t>
        </is>
      </c>
      <c r="K1274" t="inlineStr">
        <is>
          <t>64,148</t>
        </is>
      </c>
      <c r="L1274" t="inlineStr">
        <is>
          <t>$773,624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PANDORA AS</t>
        </is>
      </c>
      <c r="G1275" t="inlineStr">
        <is>
          <t>-</t>
        </is>
      </c>
      <c r="H1275" t="inlineStr">
        <is>
          <t>PNDORA DC</t>
        </is>
      </c>
      <c r="I1275" t="inlineStr">
        <is>
          <t>-</t>
        </is>
      </c>
      <c r="K1275" t="inlineStr">
        <is>
          <t>2,618</t>
        </is>
      </c>
      <c r="L1275" t="inlineStr">
        <is>
          <t>$773,264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COCA-COLA EUROPACIFIC PARTNERS PLC</t>
        </is>
      </c>
      <c r="G1276" t="inlineStr">
        <is>
          <t>-</t>
        </is>
      </c>
      <c r="H1276" t="inlineStr">
        <is>
          <t>CCEP US</t>
        </is>
      </c>
      <c r="I1276" t="inlineStr">
        <is>
          <t>-</t>
        </is>
      </c>
      <c r="K1276" t="inlineStr">
        <is>
          <t>6,230</t>
        </is>
      </c>
      <c r="L1276" t="inlineStr">
        <is>
          <t>$772,906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YOKOGAWA ELECTRIC CORP.</t>
        </is>
      </c>
      <c r="G1277" t="inlineStr">
        <is>
          <t>-</t>
        </is>
      </c>
      <c r="H1277" t="inlineStr">
        <is>
          <t>6841 JP</t>
        </is>
      </c>
      <c r="I1277" t="inlineStr">
        <is>
          <t>-</t>
        </is>
      </c>
      <c r="K1277" t="inlineStr">
        <is>
          <t>22,122</t>
        </is>
      </c>
      <c r="L1277" t="inlineStr">
        <is>
          <t>$772,542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CAPITEC BANK HOLDINGS LTD.</t>
        </is>
      </c>
      <c r="G1278" t="inlineStr">
        <is>
          <t>-</t>
        </is>
      </c>
      <c r="H1278" t="inlineStr">
        <is>
          <t>CPI SJ</t>
        </is>
      </c>
      <c r="I1278" t="inlineStr">
        <is>
          <t>-</t>
        </is>
      </c>
      <c r="K1278" t="inlineStr">
        <is>
          <t>2,879</t>
        </is>
      </c>
      <c r="L1278" t="inlineStr">
        <is>
          <t>$772,213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VIATRIS, INC.</t>
        </is>
      </c>
      <c r="G1279" t="inlineStr">
        <is>
          <t>-</t>
        </is>
      </c>
      <c r="H1279" t="inlineStr">
        <is>
          <t>VTRS US</t>
        </is>
      </c>
      <c r="I1279" t="inlineStr">
        <is>
          <t>-</t>
        </is>
      </c>
      <c r="K1279" t="inlineStr">
        <is>
          <t>38,253</t>
        </is>
      </c>
      <c r="L1279" t="inlineStr">
        <is>
          <t>$769,205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LAS VEGAS SANDS CORP.</t>
        </is>
      </c>
      <c r="G1280" t="inlineStr">
        <is>
          <t>-</t>
        </is>
      </c>
      <c r="H1280" t="inlineStr">
        <is>
          <t>LVS US</t>
        </is>
      </c>
      <c r="I1280" t="inlineStr">
        <is>
          <t>-</t>
        </is>
      </c>
      <c r="K1280" t="inlineStr">
        <is>
          <t>9,248</t>
        </is>
      </c>
      <c r="L1280" t="inlineStr">
        <is>
          <t>$767,139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BANK HAPOALIM BM</t>
        </is>
      </c>
      <c r="G1281" t="inlineStr">
        <is>
          <t>-</t>
        </is>
      </c>
      <c r="H1281" t="inlineStr">
        <is>
          <t>POLI IT</t>
        </is>
      </c>
      <c r="I1281" t="inlineStr">
        <is>
          <t>-</t>
        </is>
      </c>
      <c r="K1281" t="inlineStr">
        <is>
          <t>39,287</t>
        </is>
      </c>
      <c r="L1281" t="inlineStr">
        <is>
          <t>$766,602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MITSUBISHI HC CAPITAL, INC.</t>
        </is>
      </c>
      <c r="G1282" t="inlineStr">
        <is>
          <t>-</t>
        </is>
      </c>
      <c r="H1282" t="inlineStr">
        <is>
          <t>8593 JP</t>
        </is>
      </c>
      <c r="I1282" t="inlineStr">
        <is>
          <t>-</t>
        </is>
      </c>
      <c r="K1282" t="inlineStr">
        <is>
          <t>71,587</t>
        </is>
      </c>
      <c r="L1282" t="inlineStr">
        <is>
          <t>$766,595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SABIC AGRI-NUTRIENTS CO.</t>
        </is>
      </c>
      <c r="G1283" t="inlineStr">
        <is>
          <t>-</t>
        </is>
      </c>
      <c r="H1283" t="inlineStr">
        <is>
          <t>SAFCO AB</t>
        </is>
      </c>
      <c r="I1283" t="inlineStr">
        <is>
          <t>-</t>
        </is>
      </c>
      <c r="K1283" t="inlineStr">
        <is>
          <t>16,057</t>
        </is>
      </c>
      <c r="L1283" t="inlineStr">
        <is>
          <t>$766,133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PROPEL FUNERAL PARTNERS LTD.</t>
        </is>
      </c>
      <c r="G1284" t="inlineStr">
        <is>
          <t>-</t>
        </is>
      </c>
      <c r="H1284" t="inlineStr">
        <is>
          <t>PFP AU</t>
        </is>
      </c>
      <c r="I1284" t="inlineStr">
        <is>
          <t>-</t>
        </is>
      </c>
      <c r="K1284" t="inlineStr">
        <is>
          <t>129,635</t>
        </is>
      </c>
      <c r="L1284" t="inlineStr">
        <is>
          <t>$760,958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MAAS GROUP HOLDINGS LTD.</t>
        </is>
      </c>
      <c r="G1285" t="inlineStr">
        <is>
          <t>-</t>
        </is>
      </c>
      <c r="H1285" t="inlineStr">
        <is>
          <t>MGH AU</t>
        </is>
      </c>
      <c r="I1285" t="inlineStr">
        <is>
          <t>-</t>
        </is>
      </c>
      <c r="K1285" t="inlineStr">
        <is>
          <t>158,644</t>
        </is>
      </c>
      <c r="L1285" t="inlineStr">
        <is>
          <t>$759,903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REDOX LTD.</t>
        </is>
      </c>
      <c r="G1286" t="inlineStr">
        <is>
          <t>-</t>
        </is>
      </c>
      <c r="H1286" t="inlineStr">
        <is>
          <t>RDX AU</t>
        </is>
      </c>
      <c r="I1286" t="inlineStr">
        <is>
          <t>-</t>
        </is>
      </c>
      <c r="K1286" t="inlineStr">
        <is>
          <t>166,315</t>
        </is>
      </c>
      <c r="L1286" t="inlineStr">
        <is>
          <t>$758,398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GRACO, INC.</t>
        </is>
      </c>
      <c r="G1287" t="inlineStr">
        <is>
          <t>-</t>
        </is>
      </c>
      <c r="H1287" t="inlineStr">
        <is>
          <t>GGG US</t>
        </is>
      </c>
      <c r="I1287" t="inlineStr">
        <is>
          <t>-</t>
        </is>
      </c>
      <c r="K1287" t="inlineStr">
        <is>
          <t>5,549</t>
        </is>
      </c>
      <c r="L1287" t="inlineStr">
        <is>
          <t>$755,505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CIE DE SAINT-GOBAIN SA</t>
        </is>
      </c>
      <c r="G1288" t="inlineStr">
        <is>
          <t>-</t>
        </is>
      </c>
      <c r="H1288" t="inlineStr">
        <is>
          <t>SGO FP</t>
        </is>
      </c>
      <c r="I1288" t="inlineStr">
        <is>
          <t>-</t>
        </is>
      </c>
      <c r="K1288" t="inlineStr">
        <is>
          <t>5,261</t>
        </is>
      </c>
      <c r="L1288" t="inlineStr">
        <is>
          <t>$754,067</t>
        </is>
      </c>
      <c r="M1288" t="inlineStr">
        <is>
          <t>0.00%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SHRIRAM FINANCE LTD.</t>
        </is>
      </c>
      <c r="G1289" t="inlineStr">
        <is>
          <t>-</t>
        </is>
      </c>
      <c r="H1289" t="inlineStr">
        <is>
          <t>SHFL IN</t>
        </is>
      </c>
      <c r="I1289" t="inlineStr">
        <is>
          <t>-</t>
        </is>
      </c>
      <c r="K1289" t="inlineStr">
        <is>
          <t>13,827</t>
        </is>
      </c>
      <c r="L1289" t="inlineStr">
        <is>
          <t>$753,571</t>
        </is>
      </c>
      <c r="M1289" t="inlineStr">
        <is>
          <t>0.00%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DYNATRACE, INC.</t>
        </is>
      </c>
      <c r="G1290" t="inlineStr">
        <is>
          <t>-</t>
        </is>
      </c>
      <c r="H1290" t="inlineStr">
        <is>
          <t>DT US</t>
        </is>
      </c>
      <c r="I1290" t="inlineStr">
        <is>
          <t>-</t>
        </is>
      </c>
      <c r="K1290" t="inlineStr">
        <is>
          <t>8,575</t>
        </is>
      </c>
      <c r="L1290" t="inlineStr">
        <is>
          <t>$752,743</t>
        </is>
      </c>
      <c r="M1290" t="inlineStr">
        <is>
          <t>0.00%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CITIC LTD.</t>
        </is>
      </c>
      <c r="G1291" t="inlineStr">
        <is>
          <t>-</t>
        </is>
      </c>
      <c r="H1291" t="inlineStr">
        <is>
          <t>267 HK</t>
        </is>
      </c>
      <c r="I1291" t="inlineStr">
        <is>
          <t>-</t>
        </is>
      </c>
      <c r="K1291" t="inlineStr">
        <is>
          <t>392,856</t>
        </is>
      </c>
      <c r="L1291" t="inlineStr">
        <is>
          <t>$752,300</t>
        </is>
      </c>
      <c r="M1291" t="inlineStr">
        <is>
          <t>0.00%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BANDAI NAMCO HOLDINGS, INC.</t>
        </is>
      </c>
      <c r="G1292" t="inlineStr">
        <is>
          <t>-</t>
        </is>
      </c>
      <c r="H1292" t="inlineStr">
        <is>
          <t>7832 JP</t>
        </is>
      </c>
      <c r="I1292" t="inlineStr">
        <is>
          <t>-</t>
        </is>
      </c>
      <c r="K1292" t="inlineStr">
        <is>
          <t>19,273</t>
        </is>
      </c>
      <c r="L1292" t="inlineStr">
        <is>
          <t>$748,514</t>
        </is>
      </c>
      <c r="M1292" t="inlineStr">
        <is>
          <t>0.00%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SWISSCOM AG</t>
        </is>
      </c>
      <c r="G1293" t="inlineStr">
        <is>
          <t>-</t>
        </is>
      </c>
      <c r="H1293" t="inlineStr">
        <is>
          <t>SCMN SW</t>
        </is>
      </c>
      <c r="I1293" t="inlineStr">
        <is>
          <t>-</t>
        </is>
      </c>
      <c r="K1293" t="inlineStr">
        <is>
          <t>832</t>
        </is>
      </c>
      <c r="L1293" t="inlineStr">
        <is>
          <t>$748,180</t>
        </is>
      </c>
      <c r="M1293" t="inlineStr">
        <is>
          <t>0.00%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BUDIMEX SA</t>
        </is>
      </c>
      <c r="G1294" t="inlineStr">
        <is>
          <t>-</t>
        </is>
      </c>
      <c r="H1294" t="inlineStr">
        <is>
          <t>BDX PW</t>
        </is>
      </c>
      <c r="I1294" t="inlineStr">
        <is>
          <t>-</t>
        </is>
      </c>
      <c r="K1294" t="inlineStr">
        <is>
          <t>4,096</t>
        </is>
      </c>
      <c r="L1294" t="inlineStr">
        <is>
          <t>$747,371</t>
        </is>
      </c>
      <c r="M1294" t="inlineStr">
        <is>
          <t>0.00%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FINECOBANK BANCA FINECO SPA</t>
        </is>
      </c>
      <c r="G1295" t="inlineStr">
        <is>
          <t>-</t>
        </is>
      </c>
      <c r="H1295" t="inlineStr">
        <is>
          <t>FBK IM</t>
        </is>
      </c>
      <c r="I1295" t="inlineStr">
        <is>
          <t>-</t>
        </is>
      </c>
      <c r="K1295" t="inlineStr">
        <is>
          <t>26,607</t>
        </is>
      </c>
      <c r="L1295" t="inlineStr">
        <is>
          <t>$747,137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ICICI BANK LTD.</t>
        </is>
      </c>
      <c r="G1296" t="inlineStr">
        <is>
          <t>-</t>
        </is>
      </c>
      <c r="H1296" t="inlineStr">
        <is>
          <t>IBN US</t>
        </is>
      </c>
      <c r="I1296" t="inlineStr">
        <is>
          <t>-</t>
        </is>
      </c>
      <c r="K1296" t="inlineStr">
        <is>
          <t>15,453</t>
        </is>
      </c>
      <c r="L1296" t="inlineStr">
        <is>
          <t>$745,251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ACCTON TECHNOLOGY CORP.</t>
        </is>
      </c>
      <c r="G1297" t="inlineStr">
        <is>
          <t>-</t>
        </is>
      </c>
      <c r="H1297" t="inlineStr">
        <is>
          <t>2345 TT</t>
        </is>
      </c>
      <c r="I1297" t="inlineStr">
        <is>
          <t>-</t>
        </is>
      </c>
      <c r="K1297" t="inlineStr">
        <is>
          <t>19,563</t>
        </is>
      </c>
      <c r="L1297" t="inlineStr">
        <is>
          <t>$745,013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SANLAM LTD.</t>
        </is>
      </c>
      <c r="G1298" t="inlineStr">
        <is>
          <t>-</t>
        </is>
      </c>
      <c r="H1298" t="inlineStr">
        <is>
          <t>SLM SJ</t>
        </is>
      </c>
      <c r="I1298" t="inlineStr">
        <is>
          <t>-</t>
        </is>
      </c>
      <c r="K1298" t="inlineStr">
        <is>
          <t>100,012</t>
        </is>
      </c>
      <c r="L1298" t="inlineStr">
        <is>
          <t>$743,709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BRAINCHIP HOLDINGS LTD.</t>
        </is>
      </c>
      <c r="G1299" t="inlineStr">
        <is>
          <t>-</t>
        </is>
      </c>
      <c r="H1299" t="inlineStr">
        <is>
          <t>BRN AU</t>
        </is>
      </c>
      <c r="I1299" t="inlineStr">
        <is>
          <t>-</t>
        </is>
      </c>
      <c r="K1299" t="inlineStr">
        <is>
          <t>1,903,048</t>
        </is>
      </c>
      <c r="L1299" t="inlineStr">
        <is>
          <t>$742,189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EDP RENOVAVEIS SA</t>
        </is>
      </c>
      <c r="G1300" t="inlineStr">
        <is>
          <t>-</t>
        </is>
      </c>
      <c r="H1300" t="inlineStr">
        <is>
          <t>EDPR PL</t>
        </is>
      </c>
      <c r="I1300" t="inlineStr">
        <is>
          <t>-</t>
        </is>
      </c>
      <c r="K1300" t="inlineStr">
        <is>
          <t>44,181</t>
        </is>
      </c>
      <c r="L1300" t="inlineStr">
        <is>
          <t>$741,857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ENTEGRIS, INC.</t>
        </is>
      </c>
      <c r="G1301" t="inlineStr">
        <is>
          <t>-</t>
        </is>
      </c>
      <c r="H1301" t="inlineStr">
        <is>
          <t>ENTG US</t>
        </is>
      </c>
      <c r="I1301" t="inlineStr">
        <is>
          <t>-</t>
        </is>
      </c>
      <c r="K1301" t="inlineStr">
        <is>
          <t>4,619</t>
        </is>
      </c>
      <c r="L1301" t="inlineStr">
        <is>
          <t>$738,971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STRAUMANN HOLDING AG</t>
        </is>
      </c>
      <c r="G1302" t="inlineStr">
        <is>
          <t>-</t>
        </is>
      </c>
      <c r="H1302" t="inlineStr">
        <is>
          <t>STMN SW</t>
        </is>
      </c>
      <c r="I1302" t="inlineStr">
        <is>
          <t>-</t>
        </is>
      </c>
      <c r="K1302" t="inlineStr">
        <is>
          <t>3,624</t>
        </is>
      </c>
      <c r="L1302" t="inlineStr">
        <is>
          <t>$738,059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DICKER DATA LTD.</t>
        </is>
      </c>
      <c r="G1303" t="inlineStr">
        <is>
          <t>-</t>
        </is>
      </c>
      <c r="H1303" t="inlineStr">
        <is>
          <t>DDR AU</t>
        </is>
      </c>
      <c r="I1303" t="inlineStr">
        <is>
          <t>-</t>
        </is>
      </c>
      <c r="K1303" t="inlineStr">
        <is>
          <t>87,621</t>
        </is>
      </c>
      <c r="L1303" t="inlineStr">
        <is>
          <t>$737,771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LUPIN LTD.</t>
        </is>
      </c>
      <c r="G1304" t="inlineStr">
        <is>
          <t>-</t>
        </is>
      </c>
      <c r="H1304" t="inlineStr">
        <is>
          <t>LPC IN</t>
        </is>
      </c>
      <c r="I1304" t="inlineStr">
        <is>
          <t>-</t>
        </is>
      </c>
      <c r="K1304" t="inlineStr">
        <is>
          <t>16,596</t>
        </is>
      </c>
      <c r="L1304" t="inlineStr">
        <is>
          <t>$737,503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GENUINE PARTS CO.</t>
        </is>
      </c>
      <c r="G1305" t="inlineStr">
        <is>
          <t>-</t>
        </is>
      </c>
      <c r="H1305" t="inlineStr">
        <is>
          <t>GPC US</t>
        </is>
      </c>
      <c r="I1305" t="inlineStr">
        <is>
          <t>-</t>
        </is>
      </c>
      <c r="K1305" t="inlineStr">
        <is>
          <t>3,883</t>
        </is>
      </c>
      <c r="L1305" t="inlineStr">
        <is>
          <t>$732,405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DROPBOX, INC.</t>
        </is>
      </c>
      <c r="G1306" t="inlineStr">
        <is>
          <t>-</t>
        </is>
      </c>
      <c r="H1306" t="inlineStr">
        <is>
          <t>DBX US</t>
        </is>
      </c>
      <c r="I1306" t="inlineStr">
        <is>
          <t>-</t>
        </is>
      </c>
      <c r="K1306" t="inlineStr">
        <is>
          <t>15,084</t>
        </is>
      </c>
      <c r="L1306" t="inlineStr">
        <is>
          <t>$731,849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PICC PROPERTY &amp; CASUALTY CO. LTD.</t>
        </is>
      </c>
      <c r="G1307" t="inlineStr">
        <is>
          <t>-</t>
        </is>
      </c>
      <c r="H1307" t="inlineStr">
        <is>
          <t>2328 HK</t>
        </is>
      </c>
      <c r="I1307" t="inlineStr">
        <is>
          <t>-</t>
        </is>
      </c>
      <c r="K1307" t="inlineStr">
        <is>
          <t>286,482</t>
        </is>
      </c>
      <c r="L1307" t="inlineStr">
        <is>
          <t>$730,273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EPIROC AB</t>
        </is>
      </c>
      <c r="G1308" t="inlineStr">
        <is>
          <t>-</t>
        </is>
      </c>
      <c r="H1308" t="inlineStr">
        <is>
          <t>EPIA SS</t>
        </is>
      </c>
      <c r="I1308" t="inlineStr">
        <is>
          <t>-</t>
        </is>
      </c>
      <c r="K1308" t="inlineStr">
        <is>
          <t>25,935</t>
        </is>
      </c>
      <c r="L1308" t="inlineStr">
        <is>
          <t>$729,966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RIDLEY CORP. LTD.</t>
        </is>
      </c>
      <c r="G1309" t="inlineStr">
        <is>
          <t>-</t>
        </is>
      </c>
      <c r="H1309" t="inlineStr">
        <is>
          <t>RIC AU</t>
        </is>
      </c>
      <c r="I1309" t="inlineStr">
        <is>
          <t>-</t>
        </is>
      </c>
      <c r="K1309" t="inlineStr">
        <is>
          <t>270,102</t>
        </is>
      </c>
      <c r="L1309" t="inlineStr">
        <is>
          <t>$729,274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JULIUS BAER GROUP LTD.</t>
        </is>
      </c>
      <c r="G1310" t="inlineStr">
        <is>
          <t>-</t>
        </is>
      </c>
      <c r="H1310" t="inlineStr">
        <is>
          <t>BAER SW</t>
        </is>
      </c>
      <c r="I1310" t="inlineStr">
        <is>
          <t>-</t>
        </is>
      </c>
      <c r="K1310" t="inlineStr">
        <is>
          <t>6,973</t>
        </is>
      </c>
      <c r="L1310" t="inlineStr">
        <is>
          <t>$729,032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ALBEMARLE CORP.</t>
        </is>
      </c>
      <c r="G1311" t="inlineStr">
        <is>
          <t>-</t>
        </is>
      </c>
      <c r="H1311" t="inlineStr">
        <is>
          <t>ALB US</t>
        </is>
      </c>
      <c r="I1311" t="inlineStr">
        <is>
          <t>-</t>
        </is>
      </c>
      <c r="K1311" t="inlineStr">
        <is>
          <t>5,235</t>
        </is>
      </c>
      <c r="L1311" t="inlineStr">
        <is>
          <t>$727,847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SKYWORKS SOLUTIONS, INC.</t>
        </is>
      </c>
      <c r="G1312" t="inlineStr">
        <is>
          <t>-</t>
        </is>
      </c>
      <c r="H1312" t="inlineStr">
        <is>
          <t>SWKS US</t>
        </is>
      </c>
      <c r="I1312" t="inlineStr">
        <is>
          <t>-</t>
        </is>
      </c>
      <c r="K1312" t="inlineStr">
        <is>
          <t>5,077</t>
        </is>
      </c>
      <c r="L1312" t="inlineStr">
        <is>
          <t>$727,155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EICHER MOTORS LTD.</t>
        </is>
      </c>
      <c r="G1313" t="inlineStr">
        <is>
          <t>-</t>
        </is>
      </c>
      <c r="H1313" t="inlineStr">
        <is>
          <t>EIM IN</t>
        </is>
      </c>
      <c r="I1313" t="inlineStr">
        <is>
          <t>-</t>
        </is>
      </c>
      <c r="K1313" t="inlineStr">
        <is>
          <t>7,993</t>
        </is>
      </c>
      <c r="L1313" t="inlineStr">
        <is>
          <t>$727,050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BANCO BRADESCO SA</t>
        </is>
      </c>
      <c r="G1314" t="inlineStr">
        <is>
          <t>-</t>
        </is>
      </c>
      <c r="H1314" t="inlineStr">
        <is>
          <t>BBDC4 BZ</t>
        </is>
      </c>
      <c r="I1314" t="inlineStr">
        <is>
          <t>-</t>
        </is>
      </c>
      <c r="K1314" t="inlineStr">
        <is>
          <t>239,635</t>
        </is>
      </c>
      <c r="L1314" t="inlineStr">
        <is>
          <t>$724,228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CONAGRA BRANDS, INC.</t>
        </is>
      </c>
      <c r="G1315" t="inlineStr">
        <is>
          <t>-</t>
        </is>
      </c>
      <c r="H1315" t="inlineStr">
        <is>
          <t>CAG US</t>
        </is>
      </c>
      <c r="I1315" t="inlineStr">
        <is>
          <t>-</t>
        </is>
      </c>
      <c r="K1315" t="inlineStr">
        <is>
          <t>16,111</t>
        </is>
      </c>
      <c r="L1315" t="inlineStr">
        <is>
          <t>$722,120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NATIONAL BANK OF GREECE SA</t>
        </is>
      </c>
      <c r="G1316" t="inlineStr">
        <is>
          <t>-</t>
        </is>
      </c>
      <c r="H1316" t="inlineStr">
        <is>
          <t>ETE GA</t>
        </is>
      </c>
      <c r="I1316" t="inlineStr">
        <is>
          <t>-</t>
        </is>
      </c>
      <c r="K1316" t="inlineStr">
        <is>
          <t>56,315</t>
        </is>
      </c>
      <c r="L1316" t="inlineStr">
        <is>
          <t>$721,462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KE HOLDINGS, INC.</t>
        </is>
      </c>
      <c r="G1317" t="inlineStr">
        <is>
          <t>-</t>
        </is>
      </c>
      <c r="H1317" t="inlineStr">
        <is>
          <t>BEKE US</t>
        </is>
      </c>
      <c r="I1317" t="inlineStr">
        <is>
          <t>-</t>
        </is>
      </c>
      <c r="K1317" t="inlineStr">
        <is>
          <t>24,223</t>
        </is>
      </c>
      <c r="L1317" t="inlineStr">
        <is>
          <t>$720,655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WEEBIT NANO LTD.</t>
        </is>
      </c>
      <c r="G1318" t="inlineStr">
        <is>
          <t>-</t>
        </is>
      </c>
      <c r="H1318" t="inlineStr">
        <is>
          <t>WBT AU</t>
        </is>
      </c>
      <c r="I1318" t="inlineStr">
        <is>
          <t>-</t>
        </is>
      </c>
      <c r="K1318" t="inlineStr">
        <is>
          <t>199,460</t>
        </is>
      </c>
      <c r="L1318" t="inlineStr">
        <is>
          <t>$718,057</t>
        </is>
      </c>
      <c r="M1318" t="inlineStr">
        <is>
          <t>0.00%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BAJAJ AUTO LTD.</t>
        </is>
      </c>
      <c r="G1319" t="inlineStr">
        <is>
          <t>-</t>
        </is>
      </c>
      <c r="H1319" t="inlineStr">
        <is>
          <t>BJAUT IN</t>
        </is>
      </c>
      <c r="I1319" t="inlineStr">
        <is>
          <t>-</t>
        </is>
      </c>
      <c r="K1319" t="inlineStr">
        <is>
          <t>4,316</t>
        </is>
      </c>
      <c r="L1319" t="inlineStr">
        <is>
          <t>$716,410</t>
        </is>
      </c>
      <c r="M1319" t="inlineStr">
        <is>
          <t>0.00%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FISHER &amp; PAYKEL HEALTHCARE CORP. LTD.</t>
        </is>
      </c>
      <c r="G1320" t="inlineStr">
        <is>
          <t>-</t>
        </is>
      </c>
      <c r="H1320" t="inlineStr">
        <is>
          <t>FPH NZ</t>
        </is>
      </c>
      <c r="I1320" t="inlineStr">
        <is>
          <t>-</t>
        </is>
      </c>
      <c r="K1320" t="inlineStr">
        <is>
          <t>20,555</t>
        </is>
      </c>
      <c r="L1320" t="inlineStr">
        <is>
          <t>$714,212</t>
        </is>
      </c>
      <c r="M1320" t="inlineStr">
        <is>
          <t>0.00%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SAMSUNG BIOLOGICS CO. LTD.</t>
        </is>
      </c>
      <c r="G1321" t="inlineStr">
        <is>
          <t>-</t>
        </is>
      </c>
      <c r="H1321" t="inlineStr">
        <is>
          <t>207940 KS</t>
        </is>
      </c>
      <c r="I1321" t="inlineStr">
        <is>
          <t>-</t>
        </is>
      </c>
      <c r="K1321" t="inlineStr">
        <is>
          <t>687</t>
        </is>
      </c>
      <c r="L1321" t="inlineStr">
        <is>
          <t>$714,002</t>
        </is>
      </c>
      <c r="M1321" t="inlineStr">
        <is>
          <t>0.00%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TITAN CO. LTD.</t>
        </is>
      </c>
      <c r="G1322" t="inlineStr">
        <is>
          <t>-</t>
        </is>
      </c>
      <c r="H1322" t="inlineStr">
        <is>
          <t>TTAN IN</t>
        </is>
      </c>
      <c r="I1322" t="inlineStr">
        <is>
          <t>-</t>
        </is>
      </c>
      <c r="K1322" t="inlineStr">
        <is>
          <t>11,619</t>
        </is>
      </c>
      <c r="L1322" t="inlineStr">
        <is>
          <t>$713,082</t>
        </is>
      </c>
      <c r="M1322" t="inlineStr">
        <is>
          <t>0.00%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INFOMEDIA LTD.</t>
        </is>
      </c>
      <c r="G1323" t="inlineStr">
        <is>
          <t>-</t>
        </is>
      </c>
      <c r="H1323" t="inlineStr">
        <is>
          <t>IFM AU</t>
        </is>
      </c>
      <c r="I1323" t="inlineStr">
        <is>
          <t>-</t>
        </is>
      </c>
      <c r="K1323" t="inlineStr">
        <is>
          <t>461,825</t>
        </is>
      </c>
      <c r="L1323" t="inlineStr">
        <is>
          <t>$711,210</t>
        </is>
      </c>
      <c r="M1323" t="inlineStr">
        <is>
          <t>0.00%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HANNOVER RUECK SE</t>
        </is>
      </c>
      <c r="G1324" t="inlineStr">
        <is>
          <t>-</t>
        </is>
      </c>
      <c r="H1324" t="inlineStr">
        <is>
          <t>HNR1 GR</t>
        </is>
      </c>
      <c r="I1324" t="inlineStr">
        <is>
          <t>-</t>
        </is>
      </c>
      <c r="K1324" t="inlineStr">
        <is>
          <t>1,758</t>
        </is>
      </c>
      <c r="L1324" t="inlineStr">
        <is>
          <t>$709,889</t>
        </is>
      </c>
      <c r="M1324" t="inlineStr">
        <is>
          <t>0.00%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AVANTOR, INC.</t>
        </is>
      </c>
      <c r="G1325" t="inlineStr">
        <is>
          <t>-</t>
        </is>
      </c>
      <c r="H1325" t="inlineStr">
        <is>
          <t>AVTR US</t>
        </is>
      </c>
      <c r="I1325" t="inlineStr">
        <is>
          <t>-</t>
        </is>
      </c>
      <c r="K1325" t="inlineStr">
        <is>
          <t>20,856</t>
        </is>
      </c>
      <c r="L1325" t="inlineStr">
        <is>
          <t>$709,738</t>
        </is>
      </c>
      <c r="M1325" t="inlineStr">
        <is>
          <t>0.00%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LEO LITHIUM LTD.</t>
        </is>
      </c>
      <c r="G1326" t="inlineStr">
        <is>
          <t>-</t>
        </is>
      </c>
      <c r="H1326" t="inlineStr">
        <is>
          <t>LLL AU</t>
        </is>
      </c>
      <c r="I1326" t="inlineStr">
        <is>
          <t>-</t>
        </is>
      </c>
      <c r="K1326" t="inlineStr">
        <is>
          <t>1,405,401</t>
        </is>
      </c>
      <c r="L1326" t="inlineStr">
        <is>
          <t>$709,727</t>
        </is>
      </c>
      <c r="M1326" t="inlineStr">
        <is>
          <t>0.00%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HEICO CORP.</t>
        </is>
      </c>
      <c r="G1327" t="inlineStr">
        <is>
          <t>-</t>
        </is>
      </c>
      <c r="H1327" t="inlineStr">
        <is>
          <t>HEI US</t>
        </is>
      </c>
      <c r="I1327" t="inlineStr">
        <is>
          <t>-</t>
        </is>
      </c>
      <c r="K1327" t="inlineStr">
        <is>
          <t>1,834</t>
        </is>
      </c>
      <c r="L1327" t="inlineStr">
        <is>
          <t>$704,630</t>
        </is>
      </c>
      <c r="M1327" t="inlineStr">
        <is>
          <t>0.00%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DRONESHIELD LTD.</t>
        </is>
      </c>
      <c r="G1328" t="inlineStr">
        <is>
          <t>-</t>
        </is>
      </c>
      <c r="H1328" t="inlineStr">
        <is>
          <t>DRO AU</t>
        </is>
      </c>
      <c r="I1328" t="inlineStr">
        <is>
          <t>-</t>
        </is>
      </c>
      <c r="K1328" t="inlineStr">
        <is>
          <t>920,733</t>
        </is>
      </c>
      <c r="L1328" t="inlineStr">
        <is>
          <t>$704,361</t>
        </is>
      </c>
      <c r="M1328" t="inlineStr">
        <is>
          <t>0.00%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TYRO PAYMENTS LTD.</t>
        </is>
      </c>
      <c r="G1329" t="inlineStr">
        <is>
          <t>-</t>
        </is>
      </c>
      <c r="H1329" t="inlineStr">
        <is>
          <t>TYR AU</t>
        </is>
      </c>
      <c r="I1329" t="inlineStr">
        <is>
          <t>-</t>
        </is>
      </c>
      <c r="K1329" t="inlineStr">
        <is>
          <t>863,450</t>
        </is>
      </c>
      <c r="L1329" t="inlineStr">
        <is>
          <t>$703,711</t>
        </is>
      </c>
      <c r="M1329" t="inlineStr">
        <is>
          <t>0.00%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VULCAN STEEL LTD.</t>
        </is>
      </c>
      <c r="G1330" t="inlineStr">
        <is>
          <t>-</t>
        </is>
      </c>
      <c r="H1330" t="inlineStr">
        <is>
          <t>VSL AU</t>
        </is>
      </c>
      <c r="I1330" t="inlineStr">
        <is>
          <t>-</t>
        </is>
      </c>
      <c r="K1330" t="inlineStr">
        <is>
          <t>104,057</t>
        </is>
      </c>
      <c r="L1330" t="inlineStr">
        <is>
          <t>$702,383</t>
        </is>
      </c>
      <c r="M1330" t="inlineStr">
        <is>
          <t>0.00%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INTERGLOBE AVIATION LTD.</t>
        </is>
      </c>
      <c r="G1331" t="inlineStr">
        <is>
          <t>-</t>
        </is>
      </c>
      <c r="H1331" t="inlineStr">
        <is>
          <t>INDIGO IN</t>
        </is>
      </c>
      <c r="I1331" t="inlineStr">
        <is>
          <t>-</t>
        </is>
      </c>
      <c r="K1331" t="inlineStr">
        <is>
          <t>8,162</t>
        </is>
      </c>
      <c r="L1331" t="inlineStr">
        <is>
          <t>$701,280</t>
        </is>
      </c>
      <c r="M1331" t="inlineStr">
        <is>
          <t>0.00%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DR. REDDY'S LABORATORIES LTD.</t>
        </is>
      </c>
      <c r="G1332" t="inlineStr">
        <is>
          <t>-</t>
        </is>
      </c>
      <c r="H1332" t="inlineStr">
        <is>
          <t>DRRD IN</t>
        </is>
      </c>
      <c r="I1332" t="inlineStr">
        <is>
          <t>-</t>
        </is>
      </c>
      <c r="K1332" t="inlineStr">
        <is>
          <t>26,748</t>
        </is>
      </c>
      <c r="L1332" t="inlineStr">
        <is>
          <t>$700,633</t>
        </is>
      </c>
      <c r="M1332" t="inlineStr">
        <is>
          <t>0.00%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CRH PLC</t>
        </is>
      </c>
      <c r="G1333" t="inlineStr">
        <is>
          <t>-</t>
        </is>
      </c>
      <c r="H1333" t="inlineStr">
        <is>
          <t>CRH US</t>
        </is>
      </c>
      <c r="I1333" t="inlineStr">
        <is>
          <t>-</t>
        </is>
      </c>
      <c r="K1333" t="inlineStr">
        <is>
          <t>4,688</t>
        </is>
      </c>
      <c r="L1333" t="inlineStr">
        <is>
          <t>$700,584</t>
        </is>
      </c>
      <c r="M1333" t="inlineStr">
        <is>
          <t>0.00%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FIDELITY NATIONAL FINANCIAL, INC.</t>
        </is>
      </c>
      <c r="G1334" t="inlineStr">
        <is>
          <t>-</t>
        </is>
      </c>
      <c r="H1334" t="inlineStr">
        <is>
          <t>FNF US</t>
        </is>
      </c>
      <c r="I1334" t="inlineStr">
        <is>
          <t>-</t>
        </is>
      </c>
      <c r="K1334" t="inlineStr">
        <is>
          <t>7,682</t>
        </is>
      </c>
      <c r="L1334" t="inlineStr">
        <is>
          <t>$696,535</t>
        </is>
      </c>
      <c r="M1334" t="inlineStr">
        <is>
          <t>0.00%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PWR HOLDINGS LTD.</t>
        </is>
      </c>
      <c r="G1335" t="inlineStr">
        <is>
          <t>-</t>
        </is>
      </c>
      <c r="H1335" t="inlineStr">
        <is>
          <t>PWH AU</t>
        </is>
      </c>
      <c r="I1335" t="inlineStr">
        <is>
          <t>-</t>
        </is>
      </c>
      <c r="K1335" t="inlineStr">
        <is>
          <t>88,056</t>
        </is>
      </c>
      <c r="L1335" t="inlineStr">
        <is>
          <t>$692,119</t>
        </is>
      </c>
      <c r="M1335" t="inlineStr">
        <is>
          <t>0.00%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YAPI VE KREDI BANKASI AS</t>
        </is>
      </c>
      <c r="G1336" t="inlineStr">
        <is>
          <t>-</t>
        </is>
      </c>
      <c r="H1336" t="inlineStr">
        <is>
          <t>YKBNK TI</t>
        </is>
      </c>
      <c r="I1336" t="inlineStr">
        <is>
          <t>-</t>
        </is>
      </c>
      <c r="K1336" t="inlineStr">
        <is>
          <t>494,535</t>
        </is>
      </c>
      <c r="L1336" t="inlineStr">
        <is>
          <t>$691,652</t>
        </is>
      </c>
      <c r="M1336" t="inlineStr">
        <is>
          <t>0.00%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IDACORP, INC.</t>
        </is>
      </c>
      <c r="G1337" t="inlineStr">
        <is>
          <t>-</t>
        </is>
      </c>
      <c r="H1337" t="inlineStr">
        <is>
          <t>IDA US</t>
        </is>
      </c>
      <c r="I1337" t="inlineStr">
        <is>
          <t>-</t>
        </is>
      </c>
      <c r="K1337" t="inlineStr">
        <is>
          <t>3,914</t>
        </is>
      </c>
      <c r="L1337" t="inlineStr">
        <is>
          <t>$690,826</t>
        </is>
      </c>
      <c r="M1337" t="inlineStr">
        <is>
          <t>0.00%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EVOLUTION AB</t>
        </is>
      </c>
      <c r="G1338" t="inlineStr">
        <is>
          <t>-</t>
        </is>
      </c>
      <c r="H1338" t="inlineStr">
        <is>
          <t>EVO SS</t>
        </is>
      </c>
      <c r="I1338" t="inlineStr">
        <is>
          <t>-</t>
        </is>
      </c>
      <c r="K1338" t="inlineStr">
        <is>
          <t>5,526</t>
        </is>
      </c>
      <c r="L1338" t="inlineStr">
        <is>
          <t>$688,837</t>
        </is>
      </c>
      <c r="M1338" t="inlineStr">
        <is>
          <t>0.00%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AIB GROUP PLC</t>
        </is>
      </c>
      <c r="G1339" t="inlineStr">
        <is>
          <t>-</t>
        </is>
      </c>
      <c r="H1339" t="inlineStr">
        <is>
          <t>AIBG ID</t>
        </is>
      </c>
      <c r="I1339" t="inlineStr">
        <is>
          <t>-</t>
        </is>
      </c>
      <c r="K1339" t="inlineStr">
        <is>
          <t>77,095</t>
        </is>
      </c>
      <c r="L1339" t="inlineStr">
        <is>
          <t>$687,246</t>
        </is>
      </c>
      <c r="M1339" t="inlineStr">
        <is>
          <t>0.00%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SPARK NEW ZEALAND LTD.</t>
        </is>
      </c>
      <c r="G1340" t="inlineStr">
        <is>
          <t>-</t>
        </is>
      </c>
      <c r="H1340" t="inlineStr">
        <is>
          <t>SPK AU</t>
        </is>
      </c>
      <c r="I1340" t="inlineStr">
        <is>
          <t>-</t>
        </is>
      </c>
      <c r="K1340" t="inlineStr">
        <is>
          <t>255,462</t>
        </is>
      </c>
      <c r="L1340" t="inlineStr">
        <is>
          <t>$687,193</t>
        </is>
      </c>
      <c r="M1340" t="inlineStr">
        <is>
          <t>0.00%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ROLLINS, INC.</t>
        </is>
      </c>
      <c r="G1341" t="inlineStr">
        <is>
          <t>-</t>
        </is>
      </c>
      <c r="H1341" t="inlineStr">
        <is>
          <t>ROL US</t>
        </is>
      </c>
      <c r="I1341" t="inlineStr">
        <is>
          <t>-</t>
        </is>
      </c>
      <c r="K1341" t="inlineStr">
        <is>
          <t>9,170</t>
        </is>
      </c>
      <c r="L1341" t="inlineStr">
        <is>
          <t>$686,488</t>
        </is>
      </c>
      <c r="M1341" t="inlineStr">
        <is>
          <t>0.00%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BANCO DO BRASIL SA</t>
        </is>
      </c>
      <c r="G1342" t="inlineStr">
        <is>
          <t>-</t>
        </is>
      </c>
      <c r="H1342" t="inlineStr">
        <is>
          <t>BBAS3 BZ</t>
        </is>
      </c>
      <c r="I1342" t="inlineStr">
        <is>
          <t>-</t>
        </is>
      </c>
      <c r="K1342" t="inlineStr">
        <is>
          <t>108,199</t>
        </is>
      </c>
      <c r="L1342" t="inlineStr">
        <is>
          <t>$683,696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GILDAN ACTIVEWEAR, INC.</t>
        </is>
      </c>
      <c r="G1343" t="inlineStr">
        <is>
          <t>-</t>
        </is>
      </c>
      <c r="H1343" t="inlineStr">
        <is>
          <t>GIL CN</t>
        </is>
      </c>
      <c r="I1343" t="inlineStr">
        <is>
          <t>-</t>
        </is>
      </c>
      <c r="K1343" t="inlineStr">
        <is>
          <t>8,980</t>
        </is>
      </c>
      <c r="L1343" t="inlineStr">
        <is>
          <t>$682,177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WA1 RESOURCES LTD.</t>
        </is>
      </c>
      <c r="G1344" t="inlineStr">
        <is>
          <t>-</t>
        </is>
      </c>
      <c r="H1344" t="inlineStr">
        <is>
          <t>WA1 AU</t>
        </is>
      </c>
      <c r="I1344" t="inlineStr">
        <is>
          <t>-</t>
        </is>
      </c>
      <c r="K1344" t="inlineStr">
        <is>
          <t>51,364</t>
        </is>
      </c>
      <c r="L1344" t="inlineStr">
        <is>
          <t>$680,577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ANGLOGOLD ASHANTI PLC</t>
        </is>
      </c>
      <c r="G1345" t="inlineStr">
        <is>
          <t>-</t>
        </is>
      </c>
      <c r="H1345" t="inlineStr">
        <is>
          <t>ANG SJ</t>
        </is>
      </c>
      <c r="I1345" t="inlineStr">
        <is>
          <t>-</t>
        </is>
      </c>
      <c r="K1345" t="inlineStr">
        <is>
          <t>18,871</t>
        </is>
      </c>
      <c r="L1345" t="inlineStr">
        <is>
          <t>$679,987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EPAM SYSTEMS, INC.</t>
        </is>
      </c>
      <c r="G1346" t="inlineStr">
        <is>
          <t>-</t>
        </is>
      </c>
      <c r="H1346" t="inlineStr">
        <is>
          <t>EPAM US</t>
        </is>
      </c>
      <c r="I1346" t="inlineStr">
        <is>
          <t>-</t>
        </is>
      </c>
      <c r="K1346" t="inlineStr">
        <is>
          <t>1,794</t>
        </is>
      </c>
      <c r="L1346" t="inlineStr">
        <is>
          <t>$677,601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CORONADO GLOBAL RESOURCES, INC.</t>
        </is>
      </c>
      <c r="G1347" t="inlineStr">
        <is>
          <t>-</t>
        </is>
      </c>
      <c r="H1347" t="inlineStr">
        <is>
          <t>CRN AU</t>
        </is>
      </c>
      <c r="I1347" t="inlineStr">
        <is>
          <t>-</t>
        </is>
      </c>
      <c r="K1347" t="inlineStr">
        <is>
          <t>885,006</t>
        </is>
      </c>
      <c r="L1347" t="inlineStr">
        <is>
          <t>$677,030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ETIHAD ETISALAT CO.</t>
        </is>
      </c>
      <c r="G1348" t="inlineStr">
        <is>
          <t>-</t>
        </is>
      </c>
      <c r="H1348" t="inlineStr">
        <is>
          <t>EEC AB</t>
        </is>
      </c>
      <c r="I1348" t="inlineStr">
        <is>
          <t>-</t>
        </is>
      </c>
      <c r="K1348" t="inlineStr">
        <is>
          <t>29,421</t>
        </is>
      </c>
      <c r="L1348" t="inlineStr">
        <is>
          <t>$675,336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DOMAIN HOLDINGS AUSTRALIA LTD.</t>
        </is>
      </c>
      <c r="G1349" t="inlineStr">
        <is>
          <t>-</t>
        </is>
      </c>
      <c r="H1349" t="inlineStr">
        <is>
          <t>DHG AU</t>
        </is>
      </c>
      <c r="I1349" t="inlineStr">
        <is>
          <t>-</t>
        </is>
      </c>
      <c r="K1349" t="inlineStr">
        <is>
          <t>266,763</t>
        </is>
      </c>
      <c r="L1349" t="inlineStr">
        <is>
          <t>$674,911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CHINA PACIFIC INSURANCE GROUP CO. LTD.</t>
        </is>
      </c>
      <c r="G1350" t="inlineStr">
        <is>
          <t>-</t>
        </is>
      </c>
      <c r="H1350" t="inlineStr">
        <is>
          <t>2601 HK</t>
        </is>
      </c>
      <c r="I1350" t="inlineStr">
        <is>
          <t>-</t>
        </is>
      </c>
      <c r="K1350" t="inlineStr">
        <is>
          <t>128,576</t>
        </is>
      </c>
      <c r="L1350" t="inlineStr">
        <is>
          <t>$673,694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MODERNA, INC.</t>
        </is>
      </c>
      <c r="G1351" t="inlineStr">
        <is>
          <t>-</t>
        </is>
      </c>
      <c r="H1351" t="inlineStr">
        <is>
          <t>MRNA US</t>
        </is>
      </c>
      <c r="I1351" t="inlineStr">
        <is>
          <t>-</t>
        </is>
      </c>
      <c r="K1351" t="inlineStr">
        <is>
          <t>10,016</t>
        </is>
      </c>
      <c r="L1351" t="inlineStr">
        <is>
          <t>$672,595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KYOCERA CORP.</t>
        </is>
      </c>
      <c r="G1352" t="inlineStr">
        <is>
          <t>-</t>
        </is>
      </c>
      <c r="H1352" t="inlineStr">
        <is>
          <t>6971 JP</t>
        </is>
      </c>
      <c r="I1352" t="inlineStr">
        <is>
          <t>-</t>
        </is>
      </c>
      <c r="K1352" t="inlineStr">
        <is>
          <t>41,342</t>
        </is>
      </c>
      <c r="L1352" t="inlineStr">
        <is>
          <t>$669,376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CHINA CITIC BANK CORP. LTD.</t>
        </is>
      </c>
      <c r="G1353" t="inlineStr">
        <is>
          <t>-</t>
        </is>
      </c>
      <c r="H1353" t="inlineStr">
        <is>
          <t>998 HK</t>
        </is>
      </c>
      <c r="I1353" t="inlineStr">
        <is>
          <t>-</t>
        </is>
      </c>
      <c r="K1353" t="inlineStr">
        <is>
          <t>595,454</t>
        </is>
      </c>
      <c r="L1353" t="inlineStr">
        <is>
          <t>$664,844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NIPPON PAINT HOLDINGS CO. LTD.</t>
        </is>
      </c>
      <c r="G1354" t="inlineStr">
        <is>
          <t>-</t>
        </is>
      </c>
      <c r="H1354" t="inlineStr">
        <is>
          <t>4612 JP</t>
        </is>
      </c>
      <c r="I1354" t="inlineStr">
        <is>
          <t>-</t>
        </is>
      </c>
      <c r="K1354" t="inlineStr">
        <is>
          <t>63,174</t>
        </is>
      </c>
      <c r="L1354" t="inlineStr">
        <is>
          <t>$664,493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LKQ CORP.</t>
        </is>
      </c>
      <c r="G1355" t="inlineStr">
        <is>
          <t>-</t>
        </is>
      </c>
      <c r="H1355" t="inlineStr">
        <is>
          <t>LKQ US</t>
        </is>
      </c>
      <c r="I1355" t="inlineStr">
        <is>
          <t>-</t>
        </is>
      </c>
      <c r="K1355" t="inlineStr">
        <is>
          <t>11,185</t>
        </is>
      </c>
      <c r="L1355" t="inlineStr">
        <is>
          <t>$663,889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OFX GROUP LTD.</t>
        </is>
      </c>
      <c r="G1356" t="inlineStr">
        <is>
          <t>-</t>
        </is>
      </c>
      <c r="H1356" t="inlineStr">
        <is>
          <t>OFX AU</t>
        </is>
      </c>
      <c r="I1356" t="inlineStr">
        <is>
          <t>-</t>
        </is>
      </c>
      <c r="K1356" t="inlineStr">
        <is>
          <t>468,949</t>
        </is>
      </c>
      <c r="L1356" t="inlineStr">
        <is>
          <t>$663,561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QATAR ISLAMIC BANK QPSC</t>
        </is>
      </c>
      <c r="G1357" t="inlineStr">
        <is>
          <t>-</t>
        </is>
      </c>
      <c r="H1357" t="inlineStr">
        <is>
          <t>QIBK QD</t>
        </is>
      </c>
      <c r="I1357" t="inlineStr">
        <is>
          <t>-</t>
        </is>
      </c>
      <c r="K1357" t="inlineStr">
        <is>
          <t>69,989</t>
        </is>
      </c>
      <c r="L1357" t="inlineStr">
        <is>
          <t>$663,150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VISTRA CORP.</t>
        </is>
      </c>
      <c r="G1358" t="inlineStr">
        <is>
          <t>-</t>
        </is>
      </c>
      <c r="H1358" t="inlineStr">
        <is>
          <t>VST US</t>
        </is>
      </c>
      <c r="I1358" t="inlineStr">
        <is>
          <t>-</t>
        </is>
      </c>
      <c r="K1358" t="inlineStr">
        <is>
          <t>2,972</t>
        </is>
      </c>
      <c r="L1358" t="inlineStr">
        <is>
          <t>$661,672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NICE LTD.</t>
        </is>
      </c>
      <c r="G1359" t="inlineStr">
        <is>
          <t>-</t>
        </is>
      </c>
      <c r="H1359" t="inlineStr">
        <is>
          <t>NICE IT</t>
        </is>
      </c>
      <c r="I1359" t="inlineStr">
        <is>
          <t>-</t>
        </is>
      </c>
      <c r="K1359" t="inlineStr">
        <is>
          <t>2,400</t>
        </is>
      </c>
      <c r="L1359" t="inlineStr">
        <is>
          <t>$660,932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DOW, INC.</t>
        </is>
      </c>
      <c r="G1360" t="inlineStr">
        <is>
          <t>-</t>
        </is>
      </c>
      <c r="H1360" t="inlineStr">
        <is>
          <t>DOW US</t>
        </is>
      </c>
      <c r="I1360" t="inlineStr">
        <is>
          <t>-</t>
        </is>
      </c>
      <c r="K1360" t="inlineStr">
        <is>
          <t>10,157</t>
        </is>
      </c>
      <c r="L1360" t="inlineStr">
        <is>
          <t>$658,344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ALINMA BANK</t>
        </is>
      </c>
      <c r="G1361" t="inlineStr">
        <is>
          <t>-</t>
        </is>
      </c>
      <c r="H1361" t="inlineStr">
        <is>
          <t>ALINMA AB</t>
        </is>
      </c>
      <c r="I1361" t="inlineStr">
        <is>
          <t>-</t>
        </is>
      </c>
      <c r="K1361" t="inlineStr">
        <is>
          <t>52,888</t>
        </is>
      </c>
      <c r="L1361" t="inlineStr">
        <is>
          <t>$658,137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REVVITY, INC.</t>
        </is>
      </c>
      <c r="G1362" t="inlineStr">
        <is>
          <t>-</t>
        </is>
      </c>
      <c r="H1362" t="inlineStr">
        <is>
          <t>RVTY US</t>
        </is>
      </c>
      <c r="I1362" t="inlineStr">
        <is>
          <t>-</t>
        </is>
      </c>
      <c r="K1362" t="inlineStr">
        <is>
          <t>3,646</t>
        </is>
      </c>
      <c r="L1362" t="inlineStr">
        <is>
          <t>$657,222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PEARSON PLC</t>
        </is>
      </c>
      <c r="G1363" t="inlineStr">
        <is>
          <t>-</t>
        </is>
      </c>
      <c r="H1363" t="inlineStr">
        <is>
          <t>PSON LN</t>
        </is>
      </c>
      <c r="I1363" t="inlineStr">
        <is>
          <t>-</t>
        </is>
      </c>
      <c r="K1363" t="inlineStr">
        <is>
          <t>25,305</t>
        </is>
      </c>
      <c r="L1363" t="inlineStr">
        <is>
          <t>$656,206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TOAST, INC.</t>
        </is>
      </c>
      <c r="G1364" t="inlineStr">
        <is>
          <t>-</t>
        </is>
      </c>
      <c r="H1364" t="inlineStr">
        <is>
          <t>TOST US</t>
        </is>
      </c>
      <c r="I1364" t="inlineStr">
        <is>
          <t>-</t>
        </is>
      </c>
      <c r="K1364" t="inlineStr">
        <is>
          <t>11,114</t>
        </is>
      </c>
      <c r="L1364" t="inlineStr">
        <is>
          <t>$654,316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JAPAN EXCHANGE GROUP, INC.</t>
        </is>
      </c>
      <c r="G1365" t="inlineStr">
        <is>
          <t>-</t>
        </is>
      </c>
      <c r="H1365" t="inlineStr">
        <is>
          <t>8697 JP</t>
        </is>
      </c>
      <c r="I1365" t="inlineStr">
        <is>
          <t>-</t>
        </is>
      </c>
      <c r="K1365" t="inlineStr">
        <is>
          <t>35,859</t>
        </is>
      </c>
      <c r="L1365" t="inlineStr">
        <is>
          <t>$652,283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CAE, INC.</t>
        </is>
      </c>
      <c r="G1366" t="inlineStr">
        <is>
          <t>-</t>
        </is>
      </c>
      <c r="H1366" t="inlineStr">
        <is>
          <t>CAE CN</t>
        </is>
      </c>
      <c r="I1366" t="inlineStr">
        <is>
          <t>-</t>
        </is>
      </c>
      <c r="K1366" t="inlineStr">
        <is>
          <t>15,910</t>
        </is>
      </c>
      <c r="L1366" t="inlineStr">
        <is>
          <t>$652,124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TAISEI CORP.</t>
        </is>
      </c>
      <c r="G1367" t="inlineStr">
        <is>
          <t>-</t>
        </is>
      </c>
      <c r="H1367" t="inlineStr">
        <is>
          <t>1801 JP</t>
        </is>
      </c>
      <c r="I1367" t="inlineStr">
        <is>
          <t>-</t>
        </is>
      </c>
      <c r="K1367" t="inlineStr">
        <is>
          <t>9,555</t>
        </is>
      </c>
      <c r="L1367" t="inlineStr">
        <is>
          <t>$651,856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NOMURA RESEARCH INSTITUTE LTD.</t>
        </is>
      </c>
      <c r="G1368" t="inlineStr">
        <is>
          <t>-</t>
        </is>
      </c>
      <c r="H1368" t="inlineStr">
        <is>
          <t>4307 JP</t>
        </is>
      </c>
      <c r="I1368" t="inlineStr">
        <is>
          <t>-</t>
        </is>
      </c>
      <c r="K1368" t="inlineStr">
        <is>
          <t>13,601</t>
        </is>
      </c>
      <c r="L1368" t="inlineStr">
        <is>
          <t>$651,189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L&amp;F CO. LTD.</t>
        </is>
      </c>
      <c r="G1369" t="inlineStr">
        <is>
          <t>-</t>
        </is>
      </c>
      <c r="H1369" t="inlineStr">
        <is>
          <t>066970 KS</t>
        </is>
      </c>
      <c r="I1369" t="inlineStr">
        <is>
          <t>-</t>
        </is>
      </c>
      <c r="K1369" t="inlineStr">
        <is>
          <t>7,282</t>
        </is>
      </c>
      <c r="L1369" t="inlineStr">
        <is>
          <t>$647,113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BANK OF COMMUNICATIONS CO. LTD.</t>
        </is>
      </c>
      <c r="G1370" t="inlineStr">
        <is>
          <t>-</t>
        </is>
      </c>
      <c r="H1370" t="inlineStr">
        <is>
          <t>3328 HK</t>
        </is>
      </c>
      <c r="I1370" t="inlineStr">
        <is>
          <t>-</t>
        </is>
      </c>
      <c r="K1370" t="inlineStr">
        <is>
          <t>486,393</t>
        </is>
      </c>
      <c r="L1370" t="inlineStr">
        <is>
          <t>$646,227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TURKCELL ILETISIM HIZMETLERI AS</t>
        </is>
      </c>
      <c r="G1371" t="inlineStr">
        <is>
          <t>-</t>
        </is>
      </c>
      <c r="H1371" t="inlineStr">
        <is>
          <t>TCELL TI</t>
        </is>
      </c>
      <c r="I1371" t="inlineStr">
        <is>
          <t>-</t>
        </is>
      </c>
      <c r="K1371" t="inlineStr">
        <is>
          <t>152,212</t>
        </is>
      </c>
      <c r="L1371" t="inlineStr">
        <is>
          <t>$645,182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CK ASSET HOLDINGS LTD.</t>
        </is>
      </c>
      <c r="G1372" t="inlineStr">
        <is>
          <t>-</t>
        </is>
      </c>
      <c r="H1372" t="inlineStr">
        <is>
          <t>1113 HK</t>
        </is>
      </c>
      <c r="I1372" t="inlineStr">
        <is>
          <t>-</t>
        </is>
      </c>
      <c r="K1372" t="inlineStr">
        <is>
          <t>97,187</t>
        </is>
      </c>
      <c r="L1372" t="inlineStr">
        <is>
          <t>$644,611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SKANSKA AB</t>
        </is>
      </c>
      <c r="G1373" t="inlineStr">
        <is>
          <t>-</t>
        </is>
      </c>
      <c r="H1373" t="inlineStr">
        <is>
          <t>SKAB SS</t>
        </is>
      </c>
      <c r="I1373" t="inlineStr">
        <is>
          <t>-</t>
        </is>
      </c>
      <c r="K1373" t="inlineStr">
        <is>
          <t>18,938</t>
        </is>
      </c>
      <c r="L1373" t="inlineStr">
        <is>
          <t>$644,189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REC LTD.</t>
        </is>
      </c>
      <c r="G1374" t="inlineStr">
        <is>
          <t>-</t>
        </is>
      </c>
      <c r="H1374" t="inlineStr">
        <is>
          <t>RECL IN</t>
        </is>
      </c>
      <c r="I1374" t="inlineStr">
        <is>
          <t>-</t>
        </is>
      </c>
      <c r="K1374" t="inlineStr">
        <is>
          <t>68,193</t>
        </is>
      </c>
      <c r="L1374" t="inlineStr">
        <is>
          <t>$644,131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WEST JAPAN RAILWAY CO.</t>
        </is>
      </c>
      <c r="G1375" t="inlineStr">
        <is>
          <t>-</t>
        </is>
      </c>
      <c r="H1375" t="inlineStr">
        <is>
          <t>9021 JP</t>
        </is>
      </c>
      <c r="I1375" t="inlineStr">
        <is>
          <t>-</t>
        </is>
      </c>
      <c r="K1375" t="inlineStr">
        <is>
          <t>22,408</t>
        </is>
      </c>
      <c r="L1375" t="inlineStr">
        <is>
          <t>$644,116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J.M. SMUCKER CO.</t>
        </is>
      </c>
      <c r="G1376" t="inlineStr">
        <is>
          <t>-</t>
        </is>
      </c>
      <c r="H1376" t="inlineStr">
        <is>
          <t>SJM US</t>
        </is>
      </c>
      <c r="I1376" t="inlineStr">
        <is>
          <t>-</t>
        </is>
      </c>
      <c r="K1376" t="inlineStr">
        <is>
          <t>3,614</t>
        </is>
      </c>
      <c r="L1376" t="inlineStr">
        <is>
          <t>$642,871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FIRSTSERVICE CORP.</t>
        </is>
      </c>
      <c r="G1377" t="inlineStr">
        <is>
          <t>-</t>
        </is>
      </c>
      <c r="H1377" t="inlineStr">
        <is>
          <t>FSV CN</t>
        </is>
      </c>
      <c r="I1377" t="inlineStr">
        <is>
          <t>-</t>
        </is>
      </c>
      <c r="K1377" t="inlineStr">
        <is>
          <t>2,194</t>
        </is>
      </c>
      <c r="L1377" t="inlineStr">
        <is>
          <t>$641,398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WIX.COM LTD.</t>
        </is>
      </c>
      <c r="G1378" t="inlineStr">
        <is>
          <t>-</t>
        </is>
      </c>
      <c r="H1378" t="inlineStr">
        <is>
          <t>WIX US</t>
        </is>
      </c>
      <c r="I1378" t="inlineStr">
        <is>
          <t>-</t>
        </is>
      </c>
      <c r="K1378" t="inlineStr">
        <is>
          <t>1,846</t>
        </is>
      </c>
      <c r="L1378" t="inlineStr">
        <is>
          <t>$639,371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TOURMALINE OIL CORP.</t>
        </is>
      </c>
      <c r="G1379" t="inlineStr">
        <is>
          <t>-</t>
        </is>
      </c>
      <c r="H1379" t="inlineStr">
        <is>
          <t>TOU CN</t>
        </is>
      </c>
      <c r="I1379" t="inlineStr">
        <is>
          <t>-</t>
        </is>
      </c>
      <c r="K1379" t="inlineStr">
        <is>
          <t>8,554</t>
        </is>
      </c>
      <c r="L1379" t="inlineStr">
        <is>
          <t>$639,018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ETSY, INC.</t>
        </is>
      </c>
      <c r="G1380" t="inlineStr">
        <is>
          <t>-</t>
        </is>
      </c>
      <c r="H1380" t="inlineStr">
        <is>
          <t>ETSY US</t>
        </is>
      </c>
      <c r="I1380" t="inlineStr">
        <is>
          <t>-</t>
        </is>
      </c>
      <c r="K1380" t="inlineStr">
        <is>
          <t>7,472</t>
        </is>
      </c>
      <c r="L1380" t="inlineStr">
        <is>
          <t>$638,316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LOGITECH INTERNATIONAL SA</t>
        </is>
      </c>
      <c r="G1381" t="inlineStr">
        <is>
          <t>-</t>
        </is>
      </c>
      <c r="H1381" t="inlineStr">
        <is>
          <t>LOGN SW</t>
        </is>
      </c>
      <c r="I1381" t="inlineStr">
        <is>
          <t>-</t>
        </is>
      </c>
      <c r="K1381" t="inlineStr">
        <is>
          <t>4,763</t>
        </is>
      </c>
      <c r="L1381" t="inlineStr">
        <is>
          <t>$636,924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MOLSON COORS BEVERAGE CO.</t>
        </is>
      </c>
      <c r="G1382" t="inlineStr">
        <is>
          <t>-</t>
        </is>
      </c>
      <c r="H1382" t="inlineStr">
        <is>
          <t>TAP US</t>
        </is>
      </c>
      <c r="I1382" t="inlineStr">
        <is>
          <t>-</t>
        </is>
      </c>
      <c r="K1382" t="inlineStr">
        <is>
          <t>6,869</t>
        </is>
      </c>
      <c r="L1382" t="inlineStr">
        <is>
          <t>$636,010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STRIKE ENERGY LTD.</t>
        </is>
      </c>
      <c r="G1383" t="inlineStr">
        <is>
          <t>-</t>
        </is>
      </c>
      <c r="H1383" t="inlineStr">
        <is>
          <t>STX AU</t>
        </is>
      </c>
      <c r="I1383" t="inlineStr">
        <is>
          <t>-</t>
        </is>
      </c>
      <c r="K1383" t="inlineStr">
        <is>
          <t>3,025,283</t>
        </is>
      </c>
      <c r="L1383" t="inlineStr">
        <is>
          <t>$635,309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WHITBREAD PLC</t>
        </is>
      </c>
      <c r="G1384" t="inlineStr">
        <is>
          <t>-</t>
        </is>
      </c>
      <c r="H1384" t="inlineStr">
        <is>
          <t>WTB LN</t>
        </is>
      </c>
      <c r="I1384" t="inlineStr">
        <is>
          <t>-</t>
        </is>
      </c>
      <c r="K1384" t="inlineStr">
        <is>
          <t>10,653</t>
        </is>
      </c>
      <c r="L1384" t="inlineStr">
        <is>
          <t>$634,834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SUBARU CORP.</t>
        </is>
      </c>
      <c r="G1385" t="inlineStr">
        <is>
          <t>-</t>
        </is>
      </c>
      <c r="H1385" t="inlineStr">
        <is>
          <t>7270 JP</t>
        </is>
      </c>
      <c r="I1385" t="inlineStr">
        <is>
          <t>-</t>
        </is>
      </c>
      <c r="K1385" t="inlineStr">
        <is>
          <t>21,844</t>
        </is>
      </c>
      <c r="L1385" t="inlineStr">
        <is>
          <t>$633,254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MA FINANCIAL GROUP LTD.</t>
        </is>
      </c>
      <c r="G1386" t="inlineStr">
        <is>
          <t>-</t>
        </is>
      </c>
      <c r="H1386" t="inlineStr">
        <is>
          <t>MAF AU</t>
        </is>
      </c>
      <c r="I1386" t="inlineStr">
        <is>
          <t>-</t>
        </is>
      </c>
      <c r="K1386" t="inlineStr">
        <is>
          <t>103,390</t>
        </is>
      </c>
      <c r="L1386" t="inlineStr">
        <is>
          <t>$632,747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CHOCOLADEFABRIKEN LINDT &amp; SPRUENGLI AG</t>
        </is>
      </c>
      <c r="G1387" t="inlineStr">
        <is>
          <t>-</t>
        </is>
      </c>
      <c r="H1387" t="inlineStr">
        <is>
          <t>LISP SW</t>
        </is>
      </c>
      <c r="I1387" t="inlineStr">
        <is>
          <t>-</t>
        </is>
      </c>
      <c r="K1387" t="inlineStr">
        <is>
          <t>36</t>
        </is>
      </c>
      <c r="L1387" t="inlineStr">
        <is>
          <t>$631,398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INTERTEK GROUP PLC</t>
        </is>
      </c>
      <c r="G1388" t="inlineStr">
        <is>
          <t>-</t>
        </is>
      </c>
      <c r="H1388" t="inlineStr">
        <is>
          <t>ITRK LN</t>
        </is>
      </c>
      <c r="I1388" t="inlineStr">
        <is>
          <t>-</t>
        </is>
      </c>
      <c r="K1388" t="inlineStr">
        <is>
          <t>6,586</t>
        </is>
      </c>
      <c r="L1388" t="inlineStr">
        <is>
          <t>$629,880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PAN PACIFIC INTERNATIONAL HOLDINGS CORP.</t>
        </is>
      </c>
      <c r="G1389" t="inlineStr">
        <is>
          <t>-</t>
        </is>
      </c>
      <c r="H1389" t="inlineStr">
        <is>
          <t>7532 JP</t>
        </is>
      </c>
      <c r="I1389" t="inlineStr">
        <is>
          <t>-</t>
        </is>
      </c>
      <c r="K1389" t="inlineStr">
        <is>
          <t>14,154</t>
        </is>
      </c>
      <c r="L1389" t="inlineStr">
        <is>
          <t>$627,800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BEIERSDORF AG</t>
        </is>
      </c>
      <c r="G1390" t="inlineStr">
        <is>
          <t>-</t>
        </is>
      </c>
      <c r="H1390" t="inlineStr">
        <is>
          <t>BEI GR</t>
        </is>
      </c>
      <c r="I1390" t="inlineStr">
        <is>
          <t>-</t>
        </is>
      </c>
      <c r="K1390" t="inlineStr">
        <is>
          <t>3,026</t>
        </is>
      </c>
      <c r="L1390" t="inlineStr">
        <is>
          <t>$627,469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B3 SA - BRASIL BOLSA BALCAO</t>
        </is>
      </c>
      <c r="G1391" t="inlineStr">
        <is>
          <t>-</t>
        </is>
      </c>
      <c r="H1391" t="inlineStr">
        <is>
          <t>B3SA3 BZ</t>
        </is>
      </c>
      <c r="I1391" t="inlineStr">
        <is>
          <t>-</t>
        </is>
      </c>
      <c r="K1391" t="inlineStr">
        <is>
          <t>232,160</t>
        </is>
      </c>
      <c r="L1391" t="inlineStr">
        <is>
          <t>$626,376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ROGERS COMMUNICATIONS, INC.</t>
        </is>
      </c>
      <c r="G1392" t="inlineStr">
        <is>
          <t>-</t>
        </is>
      </c>
      <c r="H1392" t="inlineStr">
        <is>
          <t>RCIB CN</t>
        </is>
      </c>
      <c r="I1392" t="inlineStr">
        <is>
          <t>-</t>
        </is>
      </c>
      <c r="K1392" t="inlineStr">
        <is>
          <t>12,606</t>
        </is>
      </c>
      <c r="L1392" t="inlineStr">
        <is>
          <t>$625,548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RENTOKIL INITIAL PLC</t>
        </is>
      </c>
      <c r="G1393" t="inlineStr">
        <is>
          <t>-</t>
        </is>
      </c>
      <c r="H1393" t="inlineStr">
        <is>
          <t>RTO LN</t>
        </is>
      </c>
      <c r="I1393" t="inlineStr">
        <is>
          <t>-</t>
        </is>
      </c>
      <c r="K1393" t="inlineStr">
        <is>
          <t>77,048</t>
        </is>
      </c>
      <c r="L1393" t="inlineStr">
        <is>
          <t>$624,650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CARMAX, INC.</t>
        </is>
      </c>
      <c r="G1394" t="inlineStr">
        <is>
          <t>-</t>
        </is>
      </c>
      <c r="H1394" t="inlineStr">
        <is>
          <t>KMX US</t>
        </is>
      </c>
      <c r="I1394" t="inlineStr">
        <is>
          <t>-</t>
        </is>
      </c>
      <c r="K1394" t="inlineStr">
        <is>
          <t>4,723</t>
        </is>
      </c>
      <c r="L1394" t="inlineStr">
        <is>
          <t>$623,651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CROWN HOLDINGS, INC.</t>
        </is>
      </c>
      <c r="G1395" t="inlineStr">
        <is>
          <t>-</t>
        </is>
      </c>
      <c r="H1395" t="inlineStr">
        <is>
          <t>CCK US</t>
        </is>
      </c>
      <c r="I1395" t="inlineStr">
        <is>
          <t>-</t>
        </is>
      </c>
      <c r="K1395" t="inlineStr">
        <is>
          <t>4,664</t>
        </is>
      </c>
      <c r="L1395" t="inlineStr">
        <is>
          <t>$622,926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GRAB HOLDINGS LTD.</t>
        </is>
      </c>
      <c r="G1396" t="inlineStr">
        <is>
          <t>-</t>
        </is>
      </c>
      <c r="H1396" t="inlineStr">
        <is>
          <t>GRAB US</t>
        </is>
      </c>
      <c r="I1396" t="inlineStr">
        <is>
          <t>-</t>
        </is>
      </c>
      <c r="K1396" t="inlineStr">
        <is>
          <t>81,669</t>
        </is>
      </c>
      <c r="L1396" t="inlineStr">
        <is>
          <t>$622,585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LG CHEM LTD.</t>
        </is>
      </c>
      <c r="G1397" t="inlineStr">
        <is>
          <t>-</t>
        </is>
      </c>
      <c r="H1397" t="inlineStr">
        <is>
          <t>051910 KS</t>
        </is>
      </c>
      <c r="I1397" t="inlineStr">
        <is>
          <t>-</t>
        </is>
      </c>
      <c r="K1397" t="inlineStr">
        <is>
          <t>2,268</t>
        </is>
      </c>
      <c r="L1397" t="inlineStr">
        <is>
          <t>$622,276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AKBANK TAS</t>
        </is>
      </c>
      <c r="G1398" t="inlineStr">
        <is>
          <t>-</t>
        </is>
      </c>
      <c r="H1398" t="inlineStr">
        <is>
          <t>AKBNK TI</t>
        </is>
      </c>
      <c r="I1398" t="inlineStr">
        <is>
          <t>-</t>
        </is>
      </c>
      <c r="K1398" t="inlineStr">
        <is>
          <t>209,892</t>
        </is>
      </c>
      <c r="L1398" t="inlineStr">
        <is>
          <t>$621,714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NUTANIX, INC.</t>
        </is>
      </c>
      <c r="G1399" t="inlineStr">
        <is>
          <t>-</t>
        </is>
      </c>
      <c r="H1399" t="inlineStr">
        <is>
          <t>NTNX US</t>
        </is>
      </c>
      <c r="I1399" t="inlineStr">
        <is>
          <t>-</t>
        </is>
      </c>
      <c r="K1399" t="inlineStr">
        <is>
          <t>6,273</t>
        </is>
      </c>
      <c r="L1399" t="inlineStr">
        <is>
          <t>$619,859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MAX HEALTHCARE INSTITUTE LTD.</t>
        </is>
      </c>
      <c r="G1400" t="inlineStr">
        <is>
          <t>-</t>
        </is>
      </c>
      <c r="H1400" t="inlineStr">
        <is>
          <t>MAXHEALT IN</t>
        </is>
      </c>
      <c r="I1400" t="inlineStr">
        <is>
          <t>-</t>
        </is>
      </c>
      <c r="K1400" t="inlineStr">
        <is>
          <t>29,036</t>
        </is>
      </c>
      <c r="L1400" t="inlineStr">
        <is>
          <t>$617,964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CHINA MENGNIU DAIRY CO. LTD.</t>
        </is>
      </c>
      <c r="G1401" t="inlineStr">
        <is>
          <t>-</t>
        </is>
      </c>
      <c r="H1401" t="inlineStr">
        <is>
          <t>2319 HK</t>
        </is>
      </c>
      <c r="I1401" t="inlineStr">
        <is>
          <t>-</t>
        </is>
      </c>
      <c r="K1401" t="inlineStr">
        <is>
          <t>169,231</t>
        </is>
      </c>
      <c r="L1401" t="inlineStr">
        <is>
          <t>$617,876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TOYOTA INDUSTRIES CORP.</t>
        </is>
      </c>
      <c r="G1402" t="inlineStr">
        <is>
          <t>-</t>
        </is>
      </c>
      <c r="H1402" t="inlineStr">
        <is>
          <t>6201 JP</t>
        </is>
      </c>
      <c r="I1402" t="inlineStr">
        <is>
          <t>-</t>
        </is>
      </c>
      <c r="K1402" t="inlineStr">
        <is>
          <t>4,665</t>
        </is>
      </c>
      <c r="L1402" t="inlineStr">
        <is>
          <t>$616,723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MARATHON PETROLEUM CORP.</t>
        </is>
      </c>
      <c r="G1403" t="inlineStr">
        <is>
          <t>-</t>
        </is>
      </c>
      <c r="H1403" t="inlineStr">
        <is>
          <t>MPC US</t>
        </is>
      </c>
      <c r="I1403" t="inlineStr">
        <is>
          <t>-</t>
        </is>
      </c>
      <c r="K1403" t="inlineStr">
        <is>
          <t>2,727</t>
        </is>
      </c>
      <c r="L1403" t="inlineStr">
        <is>
          <t>$614,281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T&amp;D HOLDINGS, INC.</t>
        </is>
      </c>
      <c r="G1404" t="inlineStr">
        <is>
          <t>-</t>
        </is>
      </c>
      <c r="H1404" t="inlineStr">
        <is>
          <t>8795 JP</t>
        </is>
      </c>
      <c r="I1404" t="inlineStr">
        <is>
          <t>-</t>
        </is>
      </c>
      <c r="K1404" t="inlineStr">
        <is>
          <t>20,464</t>
        </is>
      </c>
      <c r="L1404" t="inlineStr">
        <is>
          <t>$611,032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STANTEC, INC.</t>
        </is>
      </c>
      <c r="G1405" t="inlineStr">
        <is>
          <t>-</t>
        </is>
      </c>
      <c r="H1405" t="inlineStr">
        <is>
          <t>STN CN</t>
        </is>
      </c>
      <c r="I1405" t="inlineStr">
        <is>
          <t>-</t>
        </is>
      </c>
      <c r="K1405" t="inlineStr">
        <is>
          <t>4,814</t>
        </is>
      </c>
      <c r="L1405" t="inlineStr">
        <is>
          <t>$609,707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SHIMANO, INC.</t>
        </is>
      </c>
      <c r="G1406" t="inlineStr">
        <is>
          <t>-</t>
        </is>
      </c>
      <c r="H1406" t="inlineStr">
        <is>
          <t>7309 JP</t>
        </is>
      </c>
      <c r="I1406" t="inlineStr">
        <is>
          <t>-</t>
        </is>
      </c>
      <c r="K1406" t="inlineStr">
        <is>
          <t>2,772</t>
        </is>
      </c>
      <c r="L1406" t="inlineStr">
        <is>
          <t>$609,323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ALFA LAVAL AB</t>
        </is>
      </c>
      <c r="G1407" t="inlineStr">
        <is>
          <t>-</t>
        </is>
      </c>
      <c r="H1407" t="inlineStr">
        <is>
          <t>ALFA SS</t>
        </is>
      </c>
      <c r="I1407" t="inlineStr">
        <is>
          <t>-</t>
        </is>
      </c>
      <c r="K1407" t="inlineStr">
        <is>
          <t>9,001</t>
        </is>
      </c>
      <c r="L1407" t="inlineStr">
        <is>
          <t>$608,611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BANK POLSKA KASA OPIEKI SA</t>
        </is>
      </c>
      <c r="G1408" t="inlineStr">
        <is>
          <t>-</t>
        </is>
      </c>
      <c r="H1408" t="inlineStr">
        <is>
          <t>PEO PW</t>
        </is>
      </c>
      <c r="I1408" t="inlineStr">
        <is>
          <t>-</t>
        </is>
      </c>
      <c r="K1408" t="inlineStr">
        <is>
          <t>11,278</t>
        </is>
      </c>
      <c r="L1408" t="inlineStr">
        <is>
          <t>$608,158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ROYALTY PHARMA PLC</t>
        </is>
      </c>
      <c r="G1409" t="inlineStr">
        <is>
          <t>-</t>
        </is>
      </c>
      <c r="H1409" t="inlineStr">
        <is>
          <t>RPRX US</t>
        </is>
      </c>
      <c r="I1409" t="inlineStr">
        <is>
          <t>-</t>
        </is>
      </c>
      <c r="K1409" t="inlineStr">
        <is>
          <t>14,750</t>
        </is>
      </c>
      <c r="L1409" t="inlineStr">
        <is>
          <t>$607,789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ABU DHABI COMMERCIAL BANK PJSC</t>
        </is>
      </c>
      <c r="G1410" t="inlineStr">
        <is>
          <t>-</t>
        </is>
      </c>
      <c r="H1410" t="inlineStr">
        <is>
          <t>ADCB UH</t>
        </is>
      </c>
      <c r="I1410" t="inlineStr">
        <is>
          <t>-</t>
        </is>
      </c>
      <c r="K1410" t="inlineStr">
        <is>
          <t>132,477</t>
        </is>
      </c>
      <c r="L1410" t="inlineStr">
        <is>
          <t>$606,994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GAIL INDIA LTD.</t>
        </is>
      </c>
      <c r="G1411" t="inlineStr">
        <is>
          <t>-</t>
        </is>
      </c>
      <c r="H1411" t="inlineStr">
        <is>
          <t>GAIL IN</t>
        </is>
      </c>
      <c r="I1411" t="inlineStr">
        <is>
          <t>-</t>
        </is>
      </c>
      <c r="K1411" t="inlineStr">
        <is>
          <t>168,342</t>
        </is>
      </c>
      <c r="L1411" t="inlineStr">
        <is>
          <t>$606,516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SINGAPORE TECHNOLOGIES ENGINEERING LTD.</t>
        </is>
      </c>
      <c r="G1412" t="inlineStr">
        <is>
          <t>-</t>
        </is>
      </c>
      <c r="H1412" t="inlineStr">
        <is>
          <t>STE SP</t>
        </is>
      </c>
      <c r="I1412" t="inlineStr">
        <is>
          <t>-</t>
        </is>
      </c>
      <c r="K1412" t="inlineStr">
        <is>
          <t>109,871</t>
        </is>
      </c>
      <c r="L1412" t="inlineStr">
        <is>
          <t>$606,170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KGI FINANCIAL HOLDING CO. LTD.</t>
        </is>
      </c>
      <c r="G1413" t="inlineStr">
        <is>
          <t>-</t>
        </is>
      </c>
      <c r="H1413" t="inlineStr">
        <is>
          <t>2883 TT</t>
        </is>
      </c>
      <c r="I1413" t="inlineStr">
        <is>
          <t>-</t>
        </is>
      </c>
      <c r="K1413" t="inlineStr">
        <is>
          <t>712,938</t>
        </is>
      </c>
      <c r="L1413" t="inlineStr">
        <is>
          <t>$604,110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LARGAN PRECISION CO. LTD.</t>
        </is>
      </c>
      <c r="G1414" t="inlineStr">
        <is>
          <t>-</t>
        </is>
      </c>
      <c r="H1414" t="inlineStr">
        <is>
          <t>3008 TT</t>
        </is>
      </c>
      <c r="I1414" t="inlineStr">
        <is>
          <t>-</t>
        </is>
      </c>
      <c r="K1414" t="inlineStr">
        <is>
          <t>4,584</t>
        </is>
      </c>
      <c r="L1414" t="inlineStr">
        <is>
          <t>$603,996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WEBJET GROUP LTD.</t>
        </is>
      </c>
      <c r="G1415" t="inlineStr">
        <is>
          <t>-</t>
        </is>
      </c>
      <c r="H1415" t="inlineStr">
        <is>
          <t>WJL AU</t>
        </is>
      </c>
      <c r="I1415" t="inlineStr">
        <is>
          <t>-</t>
        </is>
      </c>
      <c r="K1415" t="inlineStr">
        <is>
          <t>694,010</t>
        </is>
      </c>
      <c r="L1415" t="inlineStr">
        <is>
          <t>$603,788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GEELY AUTOMOBILE HOLDINGS LTD.</t>
        </is>
      </c>
      <c r="G1416" t="inlineStr">
        <is>
          <t>-</t>
        </is>
      </c>
      <c r="H1416" t="inlineStr">
        <is>
          <t>175 HK</t>
        </is>
      </c>
      <c r="I1416" t="inlineStr">
        <is>
          <t>-</t>
        </is>
      </c>
      <c r="K1416" t="inlineStr">
        <is>
          <t>195,635</t>
        </is>
      </c>
      <c r="L1416" t="inlineStr">
        <is>
          <t>$602,826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SELECT HARVESTS LTD.</t>
        </is>
      </c>
      <c r="G1417" t="inlineStr">
        <is>
          <t>-</t>
        </is>
      </c>
      <c r="H1417" t="inlineStr">
        <is>
          <t>SHV AU</t>
        </is>
      </c>
      <c r="I1417" t="inlineStr">
        <is>
          <t>-</t>
        </is>
      </c>
      <c r="K1417" t="inlineStr">
        <is>
          <t>141,707</t>
        </is>
      </c>
      <c r="L1417" t="inlineStr">
        <is>
          <t>$602,257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ACUITY BRANDS, INC.</t>
        </is>
      </c>
      <c r="G1418" t="inlineStr">
        <is>
          <t>-</t>
        </is>
      </c>
      <c r="H1418" t="inlineStr">
        <is>
          <t>AYI US</t>
        </is>
      </c>
      <c r="I1418" t="inlineStr">
        <is>
          <t>-</t>
        </is>
      </c>
      <c r="K1418" t="inlineStr">
        <is>
          <t>1,274</t>
        </is>
      </c>
      <c r="L1418" t="inlineStr">
        <is>
          <t>$601,270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INTERNATIONAL CONTAINER TERMINAL SERVICES, INC.</t>
        </is>
      </c>
      <c r="G1419" t="inlineStr">
        <is>
          <t>-</t>
        </is>
      </c>
      <c r="H1419" t="inlineStr">
        <is>
          <t>ICT PM</t>
        </is>
      </c>
      <c r="I1419" t="inlineStr">
        <is>
          <t>-</t>
        </is>
      </c>
      <c r="K1419" t="inlineStr">
        <is>
          <t>55,717</t>
        </is>
      </c>
      <c r="L1419" t="inlineStr">
        <is>
          <t>$600,499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STANLEY BLACK &amp; DECKER, INC.</t>
        </is>
      </c>
      <c r="G1420" t="inlineStr">
        <is>
          <t>-</t>
        </is>
      </c>
      <c r="H1420" t="inlineStr">
        <is>
          <t>SWK US</t>
        </is>
      </c>
      <c r="I1420" t="inlineStr">
        <is>
          <t>-</t>
        </is>
      </c>
      <c r="K1420" t="inlineStr">
        <is>
          <t>4,624</t>
        </is>
      </c>
      <c r="L1420" t="inlineStr">
        <is>
          <t>$599,691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HALMA PLC</t>
        </is>
      </c>
      <c r="G1421" t="inlineStr">
        <is>
          <t>-</t>
        </is>
      </c>
      <c r="H1421" t="inlineStr">
        <is>
          <t>HLMA LN</t>
        </is>
      </c>
      <c r="I1421" t="inlineStr">
        <is>
          <t>-</t>
        </is>
      </c>
      <c r="K1421" t="inlineStr">
        <is>
          <t>11,014</t>
        </is>
      </c>
      <c r="L1421" t="inlineStr">
        <is>
          <t>$599,047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GEORGE WESTON LTD.</t>
        </is>
      </c>
      <c r="G1422" t="inlineStr">
        <is>
          <t>-</t>
        </is>
      </c>
      <c r="H1422" t="inlineStr">
        <is>
          <t>WN CN</t>
        </is>
      </c>
      <c r="I1422" t="inlineStr">
        <is>
          <t>-</t>
        </is>
      </c>
      <c r="K1422" t="inlineStr">
        <is>
          <t>2,385</t>
        </is>
      </c>
      <c r="L1422" t="inlineStr">
        <is>
          <t>$598,755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AUDINATE GROUP LTD.</t>
        </is>
      </c>
      <c r="G1423" t="inlineStr">
        <is>
          <t>-</t>
        </is>
      </c>
      <c r="H1423" t="inlineStr">
        <is>
          <t>AD8 AU</t>
        </is>
      </c>
      <c r="I1423" t="inlineStr">
        <is>
          <t>-</t>
        </is>
      </c>
      <c r="K1423" t="inlineStr">
        <is>
          <t>80,727</t>
        </is>
      </c>
      <c r="L1423" t="inlineStr">
        <is>
          <t>$598,191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INTERPUBLIC GROUP OF COS., INC.</t>
        </is>
      </c>
      <c r="G1424" t="inlineStr">
        <is>
          <t>-</t>
        </is>
      </c>
      <c r="H1424" t="inlineStr">
        <is>
          <t>IPG US</t>
        </is>
      </c>
      <c r="I1424" t="inlineStr">
        <is>
          <t>-</t>
        </is>
      </c>
      <c r="K1424" t="inlineStr">
        <is>
          <t>13,141</t>
        </is>
      </c>
      <c r="L1424" t="inlineStr">
        <is>
          <t>$594,711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AEON CO. LTD.</t>
        </is>
      </c>
      <c r="G1425" t="inlineStr">
        <is>
          <t>-</t>
        </is>
      </c>
      <c r="H1425" t="inlineStr">
        <is>
          <t>8267 JP</t>
        </is>
      </c>
      <c r="I1425" t="inlineStr">
        <is>
          <t>-</t>
        </is>
      </c>
      <c r="K1425" t="inlineStr">
        <is>
          <t>15,629</t>
        </is>
      </c>
      <c r="L1425" t="inlineStr">
        <is>
          <t>$593,492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NORDSON CORP.</t>
        </is>
      </c>
      <c r="G1426" t="inlineStr">
        <is>
          <t>-</t>
        </is>
      </c>
      <c r="H1426" t="inlineStr">
        <is>
          <t>NDSN US</t>
        </is>
      </c>
      <c r="I1426" t="inlineStr">
        <is>
          <t>-</t>
        </is>
      </c>
      <c r="K1426" t="inlineStr">
        <is>
          <t>1,753</t>
        </is>
      </c>
      <c r="L1426" t="inlineStr">
        <is>
          <t>$592,670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ALDAR PROPERTIES PJSC</t>
        </is>
      </c>
      <c r="G1427" t="inlineStr">
        <is>
          <t>-</t>
        </is>
      </c>
      <c r="H1427" t="inlineStr">
        <is>
          <t>ALDAR UH</t>
        </is>
      </c>
      <c r="I1427" t="inlineStr">
        <is>
          <t>-</t>
        </is>
      </c>
      <c r="K1427" t="inlineStr">
        <is>
          <t>175,152</t>
        </is>
      </c>
      <c r="L1427" t="inlineStr">
        <is>
          <t>$591,498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CARLYLE GROUP, INC.</t>
        </is>
      </c>
      <c r="G1428" t="inlineStr">
        <is>
          <t>-</t>
        </is>
      </c>
      <c r="H1428" t="inlineStr">
        <is>
          <t>CG US</t>
        </is>
      </c>
      <c r="I1428" t="inlineStr">
        <is>
          <t>-</t>
        </is>
      </c>
      <c r="K1428" t="inlineStr">
        <is>
          <t>7,241</t>
        </is>
      </c>
      <c r="L1428" t="inlineStr">
        <is>
          <t>$590,448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WPP PLC</t>
        </is>
      </c>
      <c r="G1429" t="inlineStr">
        <is>
          <t>-</t>
        </is>
      </c>
      <c r="H1429" t="inlineStr">
        <is>
          <t>WPP LN</t>
        </is>
      </c>
      <c r="I1429" t="inlineStr">
        <is>
          <t>-</t>
        </is>
      </c>
      <c r="K1429" t="inlineStr">
        <is>
          <t>35,207</t>
        </is>
      </c>
      <c r="L1429" t="inlineStr">
        <is>
          <t>$589,240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CK INFRASTRUCTURE HOLDINGS LTD.</t>
        </is>
      </c>
      <c r="G1430" t="inlineStr">
        <is>
          <t>-</t>
        </is>
      </c>
      <c r="H1430" t="inlineStr">
        <is>
          <t>1038 HK</t>
        </is>
      </c>
      <c r="I1430" t="inlineStr">
        <is>
          <t>-</t>
        </is>
      </c>
      <c r="K1430" t="inlineStr">
        <is>
          <t>49,015</t>
        </is>
      </c>
      <c r="L1430" t="inlineStr">
        <is>
          <t>$588,544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OIL &amp; NATURAL GAS CORP. LTD.</t>
        </is>
      </c>
      <c r="G1431" t="inlineStr">
        <is>
          <t>-</t>
        </is>
      </c>
      <c r="H1431" t="inlineStr">
        <is>
          <t>ONGC IN</t>
        </is>
      </c>
      <c r="I1431" t="inlineStr">
        <is>
          <t>-</t>
        </is>
      </c>
      <c r="K1431" t="inlineStr">
        <is>
          <t>130,188</t>
        </is>
      </c>
      <c r="L1431" t="inlineStr">
        <is>
          <t>$587,605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IA FINANCIAL CORP., INC.</t>
        </is>
      </c>
      <c r="G1432" t="inlineStr">
        <is>
          <t>-</t>
        </is>
      </c>
      <c r="H1432" t="inlineStr">
        <is>
          <t>IAG CN</t>
        </is>
      </c>
      <c r="I1432" t="inlineStr">
        <is>
          <t>-</t>
        </is>
      </c>
      <c r="K1432" t="inlineStr">
        <is>
          <t>3,923</t>
        </is>
      </c>
      <c r="L1432" t="inlineStr">
        <is>
          <t>$587,301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UNIVERSAL HEALTH SERVICES, INC.</t>
        </is>
      </c>
      <c r="G1433" t="inlineStr">
        <is>
          <t>-</t>
        </is>
      </c>
      <c r="H1433" t="inlineStr">
        <is>
          <t>UHS US</t>
        </is>
      </c>
      <c r="I1433" t="inlineStr">
        <is>
          <t>-</t>
        </is>
      </c>
      <c r="K1433" t="inlineStr">
        <is>
          <t>2,015</t>
        </is>
      </c>
      <c r="L1433" t="inlineStr">
        <is>
          <t>$583,889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KT&amp;G CORP.</t>
        </is>
      </c>
      <c r="G1434" t="inlineStr">
        <is>
          <t>-</t>
        </is>
      </c>
      <c r="H1434" t="inlineStr">
        <is>
          <t>033780 KS</t>
        </is>
      </c>
      <c r="I1434" t="inlineStr">
        <is>
          <t>-</t>
        </is>
      </c>
      <c r="K1434" t="inlineStr">
        <is>
          <t>4,967</t>
        </is>
      </c>
      <c r="L1434" t="inlineStr">
        <is>
          <t>$583,582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NTT DATA GROUP CORP.</t>
        </is>
      </c>
      <c r="G1435" t="inlineStr">
        <is>
          <t>-</t>
        </is>
      </c>
      <c r="H1435" t="inlineStr">
        <is>
          <t>9613 JP</t>
        </is>
      </c>
      <c r="I1435" t="inlineStr">
        <is>
          <t>-</t>
        </is>
      </c>
      <c r="K1435" t="inlineStr">
        <is>
          <t>18,738</t>
        </is>
      </c>
      <c r="L1435" t="inlineStr">
        <is>
          <t>$583,486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LG ENERGY SOLUTION LTD.</t>
        </is>
      </c>
      <c r="G1436" t="inlineStr">
        <is>
          <t>-</t>
        </is>
      </c>
      <c r="H1436" t="inlineStr">
        <is>
          <t>373220 KS</t>
        </is>
      </c>
      <c r="I1436" t="inlineStr">
        <is>
          <t>-</t>
        </is>
      </c>
      <c r="K1436" t="inlineStr">
        <is>
          <t>1,528</t>
        </is>
      </c>
      <c r="L1436" t="inlineStr">
        <is>
          <t>$583,388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CH ROBINSON WORLDWIDE, INC.</t>
        </is>
      </c>
      <c r="G1437" t="inlineStr">
        <is>
          <t>-</t>
        </is>
      </c>
      <c r="H1437" t="inlineStr">
        <is>
          <t>CHRW US</t>
        </is>
      </c>
      <c r="I1437" t="inlineStr">
        <is>
          <t>-</t>
        </is>
      </c>
      <c r="K1437" t="inlineStr">
        <is>
          <t>3,494</t>
        </is>
      </c>
      <c r="L1437" t="inlineStr">
        <is>
          <t>$583,135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SANKYO CO. LTD.</t>
        </is>
      </c>
      <c r="G1438" t="inlineStr">
        <is>
          <t>-</t>
        </is>
      </c>
      <c r="H1438" t="inlineStr">
        <is>
          <t>6417 JP</t>
        </is>
      </c>
      <c r="I1438" t="inlineStr">
        <is>
          <t>-</t>
        </is>
      </c>
      <c r="K1438" t="inlineStr">
        <is>
          <t>26,641</t>
        </is>
      </c>
      <c r="L1438" t="inlineStr">
        <is>
          <t>$582,612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SINOPAC FINANCIAL HOLDINGS CO. LTD.</t>
        </is>
      </c>
      <c r="G1439" t="inlineStr">
        <is>
          <t>-</t>
        </is>
      </c>
      <c r="H1439" t="inlineStr">
        <is>
          <t>2890 TT</t>
        </is>
      </c>
      <c r="I1439" t="inlineStr">
        <is>
          <t>-</t>
        </is>
      </c>
      <c r="K1439" t="inlineStr">
        <is>
          <t>516,073</t>
        </is>
      </c>
      <c r="L1439" t="inlineStr">
        <is>
          <t>$582,214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ABN AMRO BANK NV</t>
        </is>
      </c>
      <c r="G1440" t="inlineStr">
        <is>
          <t>-</t>
        </is>
      </c>
      <c r="H1440" t="inlineStr">
        <is>
          <t>ABN NA</t>
        </is>
      </c>
      <c r="I1440" t="inlineStr">
        <is>
          <t>-</t>
        </is>
      </c>
      <c r="K1440" t="inlineStr">
        <is>
          <t>23,373</t>
        </is>
      </c>
      <c r="L1440" t="inlineStr">
        <is>
          <t>$582,079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ELBIT SYSTEMS LTD.</t>
        </is>
      </c>
      <c r="G1441" t="inlineStr">
        <is>
          <t>-</t>
        </is>
      </c>
      <c r="H1441" t="inlineStr">
        <is>
          <t>ESLT IT</t>
        </is>
      </c>
      <c r="I1441" t="inlineStr">
        <is>
          <t>-</t>
        </is>
      </c>
      <c r="K1441" t="inlineStr">
        <is>
          <t>1,368</t>
        </is>
      </c>
      <c r="L1441" t="inlineStr">
        <is>
          <t>$578,004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ARAB NATIONAL BANK</t>
        </is>
      </c>
      <c r="G1442" t="inlineStr">
        <is>
          <t>-</t>
        </is>
      </c>
      <c r="H1442" t="inlineStr">
        <is>
          <t>ARNB AB</t>
        </is>
      </c>
      <c r="I1442" t="inlineStr">
        <is>
          <t>-</t>
        </is>
      </c>
      <c r="K1442" t="inlineStr">
        <is>
          <t>63,679</t>
        </is>
      </c>
      <c r="L1442" t="inlineStr">
        <is>
          <t>$577,008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TELKOM INDONESIA PERSERO TBK. PT</t>
        </is>
      </c>
      <c r="G1443" t="inlineStr">
        <is>
          <t>-</t>
        </is>
      </c>
      <c r="H1443" t="inlineStr">
        <is>
          <t>TLKM IJ</t>
        </is>
      </c>
      <c r="I1443" t="inlineStr">
        <is>
          <t>-</t>
        </is>
      </c>
      <c r="K1443" t="inlineStr">
        <is>
          <t>2,117,792</t>
        </is>
      </c>
      <c r="L1443" t="inlineStr">
        <is>
          <t>$575,924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CHINA RESOURCES LAND LTD.</t>
        </is>
      </c>
      <c r="G1444" t="inlineStr">
        <is>
          <t>-</t>
        </is>
      </c>
      <c r="H1444" t="inlineStr">
        <is>
          <t>1109 HK</t>
        </is>
      </c>
      <c r="I1444" t="inlineStr">
        <is>
          <t>-</t>
        </is>
      </c>
      <c r="K1444" t="inlineStr">
        <is>
          <t>122,785</t>
        </is>
      </c>
      <c r="L1444" t="inlineStr">
        <is>
          <t>$575,693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BANGKOK DUSIT MEDICAL SERVICES PCL</t>
        </is>
      </c>
      <c r="G1445" t="inlineStr">
        <is>
          <t>-</t>
        </is>
      </c>
      <c r="H1445" t="inlineStr">
        <is>
          <t>BDMSF TB</t>
        </is>
      </c>
      <c r="I1445" t="inlineStr">
        <is>
          <t>-</t>
        </is>
      </c>
      <c r="K1445" t="inlineStr">
        <is>
          <t>494,007</t>
        </is>
      </c>
      <c r="L1445" t="inlineStr">
        <is>
          <t>$573,340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AMPLITUDE ENERGY LTD.</t>
        </is>
      </c>
      <c r="G1446" t="inlineStr">
        <is>
          <t>-</t>
        </is>
      </c>
      <c r="H1446" t="inlineStr">
        <is>
          <t>AEL AU</t>
        </is>
      </c>
      <c r="I1446" t="inlineStr">
        <is>
          <t>-</t>
        </is>
      </c>
      <c r="K1446" t="inlineStr">
        <is>
          <t>2,787,372</t>
        </is>
      </c>
      <c r="L1446" t="inlineStr">
        <is>
          <t>$571,411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BT GROUP PLC</t>
        </is>
      </c>
      <c r="G1447" t="inlineStr">
        <is>
          <t>-</t>
        </is>
      </c>
      <c r="H1447" t="inlineStr">
        <is>
          <t>BTA LN</t>
        </is>
      </c>
      <c r="I1447" t="inlineStr">
        <is>
          <t>-</t>
        </is>
      </c>
      <c r="K1447" t="inlineStr">
        <is>
          <t>195,848</t>
        </is>
      </c>
      <c r="L1447" t="inlineStr">
        <is>
          <t>$570,662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APTIV PLC</t>
        </is>
      </c>
      <c r="G1448" t="inlineStr">
        <is>
          <t>-</t>
        </is>
      </c>
      <c r="H1448" t="inlineStr">
        <is>
          <t>APTV US</t>
        </is>
      </c>
      <c r="I1448" t="inlineStr">
        <is>
          <t>-</t>
        </is>
      </c>
      <c r="K1448" t="inlineStr">
        <is>
          <t>5,822</t>
        </is>
      </c>
      <c r="L1448" t="inlineStr">
        <is>
          <t>$568,696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SIG GROUP AG</t>
        </is>
      </c>
      <c r="G1449" t="inlineStr">
        <is>
          <t>-</t>
        </is>
      </c>
      <c r="H1449" t="inlineStr">
        <is>
          <t>SIGN SW</t>
        </is>
      </c>
      <c r="I1449" t="inlineStr">
        <is>
          <t>-</t>
        </is>
      </c>
      <c r="K1449" t="inlineStr">
        <is>
          <t>17,795</t>
        </is>
      </c>
      <c r="L1449" t="inlineStr">
        <is>
          <t>$567,054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BROOKFIELD INFRASTRUCTURE CORP.</t>
        </is>
      </c>
      <c r="G1450" t="inlineStr">
        <is>
          <t>-</t>
        </is>
      </c>
      <c r="H1450" t="inlineStr">
        <is>
          <t>BIPC CN</t>
        </is>
      </c>
      <c r="I1450" t="inlineStr">
        <is>
          <t>-</t>
        </is>
      </c>
      <c r="K1450" t="inlineStr">
        <is>
          <t>8,751</t>
        </is>
      </c>
      <c r="L1450" t="inlineStr">
        <is>
          <t>$566,878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ASELSAN ELEKTRONIK SANAYI VE TICARET AS</t>
        </is>
      </c>
      <c r="G1451" t="inlineStr">
        <is>
          <t>-</t>
        </is>
      </c>
      <c r="H1451" t="inlineStr">
        <is>
          <t>ASELS TI</t>
        </is>
      </c>
      <c r="I1451" t="inlineStr">
        <is>
          <t>-</t>
        </is>
      </c>
      <c r="K1451" t="inlineStr">
        <is>
          <t>170,634</t>
        </is>
      </c>
      <c r="L1451" t="inlineStr">
        <is>
          <t>$565,053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OMRON CORP.</t>
        </is>
      </c>
      <c r="G1452" t="inlineStr">
        <is>
          <t>-</t>
        </is>
      </c>
      <c r="H1452" t="inlineStr">
        <is>
          <t>6645 JP</t>
        </is>
      </c>
      <c r="I1452" t="inlineStr">
        <is>
          <t>-</t>
        </is>
      </c>
      <c r="K1452" t="inlineStr">
        <is>
          <t>10,249</t>
        </is>
      </c>
      <c r="L1452" t="inlineStr">
        <is>
          <t>$563,799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BIM BIRLESIK MAGAZALAR AS</t>
        </is>
      </c>
      <c r="G1453" t="inlineStr">
        <is>
          <t>-</t>
        </is>
      </c>
      <c r="H1453" t="inlineStr">
        <is>
          <t>BIMAS TI</t>
        </is>
      </c>
      <c r="I1453" t="inlineStr">
        <is>
          <t>-</t>
        </is>
      </c>
      <c r="K1453" t="inlineStr">
        <is>
          <t>23,327</t>
        </is>
      </c>
      <c r="L1453" t="inlineStr">
        <is>
          <t>$563,112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ADVANCED INFO SERVICE PCL</t>
        </is>
      </c>
      <c r="G1454" t="inlineStr">
        <is>
          <t>-</t>
        </is>
      </c>
      <c r="H1454" t="inlineStr">
        <is>
          <t>ADVANCF TB</t>
        </is>
      </c>
      <c r="I1454" t="inlineStr">
        <is>
          <t>-</t>
        </is>
      </c>
      <c r="K1454" t="inlineStr">
        <is>
          <t>41,301</t>
        </is>
      </c>
      <c r="L1454" t="inlineStr">
        <is>
          <t>$561,500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ITAUSA SA</t>
        </is>
      </c>
      <c r="G1455" t="inlineStr">
        <is>
          <t>-</t>
        </is>
      </c>
      <c r="H1455" t="inlineStr">
        <is>
          <t>ITSA4 BZ</t>
        </is>
      </c>
      <c r="I1455" t="inlineStr">
        <is>
          <t>-</t>
        </is>
      </c>
      <c r="K1455" t="inlineStr">
        <is>
          <t>242,582</t>
        </is>
      </c>
      <c r="L1455" t="inlineStr">
        <is>
          <t>$559,996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IMMUTEP LTD.</t>
        </is>
      </c>
      <c r="G1456" t="inlineStr">
        <is>
          <t>-</t>
        </is>
      </c>
      <c r="H1456" t="inlineStr">
        <is>
          <t>IMM AU</t>
        </is>
      </c>
      <c r="I1456" t="inlineStr">
        <is>
          <t>-</t>
        </is>
      </c>
      <c r="K1456" t="inlineStr">
        <is>
          <t>1,533,679</t>
        </is>
      </c>
      <c r="L1456" t="inlineStr">
        <is>
          <t>$559,793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UNITED SPIRITS LTD.</t>
        </is>
      </c>
      <c r="G1457" t="inlineStr">
        <is>
          <t>-</t>
        </is>
      </c>
      <c r="H1457" t="inlineStr">
        <is>
          <t>UNITDSPR IN</t>
        </is>
      </c>
      <c r="I1457" t="inlineStr">
        <is>
          <t>-</t>
        </is>
      </c>
      <c r="K1457" t="inlineStr">
        <is>
          <t>18,240</t>
        </is>
      </c>
      <c r="L1457" t="inlineStr">
        <is>
          <t>$559,309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VALE SA</t>
        </is>
      </c>
      <c r="G1458" t="inlineStr">
        <is>
          <t>-</t>
        </is>
      </c>
      <c r="H1458" t="inlineStr">
        <is>
          <t>VALE US</t>
        </is>
      </c>
      <c r="I1458" t="inlineStr">
        <is>
          <t>-</t>
        </is>
      </c>
      <c r="K1458" t="inlineStr">
        <is>
          <t>39,034</t>
        </is>
      </c>
      <c r="L1458" t="inlineStr">
        <is>
          <t>$559,200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BEIGENE LTD.</t>
        </is>
      </c>
      <c r="G1459" t="inlineStr">
        <is>
          <t>-</t>
        </is>
      </c>
      <c r="H1459" t="inlineStr">
        <is>
          <t>6160 HK</t>
        </is>
      </c>
      <c r="I1459" t="inlineStr">
        <is>
          <t>-</t>
        </is>
      </c>
      <c r="K1459" t="inlineStr">
        <is>
          <t>24,602</t>
        </is>
      </c>
      <c r="L1459" t="inlineStr">
        <is>
          <t>$558,590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SNAP, INC.</t>
        </is>
      </c>
      <c r="G1460" t="inlineStr">
        <is>
          <t>-</t>
        </is>
      </c>
      <c r="H1460" t="inlineStr">
        <is>
          <t>SNAP US</t>
        </is>
      </c>
      <c r="I1460" t="inlineStr">
        <is>
          <t>-</t>
        </is>
      </c>
      <c r="K1460" t="inlineStr">
        <is>
          <t>31,992</t>
        </is>
      </c>
      <c r="L1460" t="inlineStr">
        <is>
          <t>$556,490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SCHINDLER HOLDING AG</t>
        </is>
      </c>
      <c r="G1461" t="inlineStr">
        <is>
          <t>-</t>
        </is>
      </c>
      <c r="H1461" t="inlineStr">
        <is>
          <t>SCHP SW</t>
        </is>
      </c>
      <c r="I1461" t="inlineStr">
        <is>
          <t>-</t>
        </is>
      </c>
      <c r="K1461" t="inlineStr">
        <is>
          <t>1,245</t>
        </is>
      </c>
      <c r="L1461" t="inlineStr">
        <is>
          <t>$555,655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KINGFISHER PLC</t>
        </is>
      </c>
      <c r="G1462" t="inlineStr">
        <is>
          <t>-</t>
        </is>
      </c>
      <c r="H1462" t="inlineStr">
        <is>
          <t>KGF LN</t>
        </is>
      </c>
      <c r="I1462" t="inlineStr">
        <is>
          <t>-</t>
        </is>
      </c>
      <c r="K1462" t="inlineStr">
        <is>
          <t>110,085</t>
        </is>
      </c>
      <c r="L1462" t="inlineStr">
        <is>
          <t>$553,801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PAYCOM SOFTWARE, INC.</t>
        </is>
      </c>
      <c r="G1463" t="inlineStr">
        <is>
          <t>-</t>
        </is>
      </c>
      <c r="H1463" t="inlineStr">
        <is>
          <t>PAYC US</t>
        </is>
      </c>
      <c r="I1463" t="inlineStr">
        <is>
          <t>-</t>
        </is>
      </c>
      <c r="K1463" t="inlineStr">
        <is>
          <t>1,660</t>
        </is>
      </c>
      <c r="L1463" t="inlineStr">
        <is>
          <t>$549,686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MAC COPPER LTD.</t>
        </is>
      </c>
      <c r="G1464" t="inlineStr">
        <is>
          <t>-</t>
        </is>
      </c>
      <c r="H1464" t="inlineStr">
        <is>
          <t>MAC AU</t>
        </is>
      </c>
      <c r="I1464" t="inlineStr">
        <is>
          <t>-</t>
        </is>
      </c>
      <c r="K1464" t="inlineStr">
        <is>
          <t>31,873</t>
        </is>
      </c>
      <c r="L1464" t="inlineStr">
        <is>
          <t>$548,531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SUZANO SA</t>
        </is>
      </c>
      <c r="G1465" t="inlineStr">
        <is>
          <t>-</t>
        </is>
      </c>
      <c r="H1465" t="inlineStr">
        <is>
          <t>SUZB3 BZ</t>
        </is>
      </c>
      <c r="I1465" t="inlineStr">
        <is>
          <t>-</t>
        </is>
      </c>
      <c r="K1465" t="inlineStr">
        <is>
          <t>33,889</t>
        </is>
      </c>
      <c r="L1465" t="inlineStr">
        <is>
          <t>$547,360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INDIAN HOTELS CO. LTD.</t>
        </is>
      </c>
      <c r="G1466" t="inlineStr">
        <is>
          <t>-</t>
        </is>
      </c>
      <c r="H1466" t="inlineStr">
        <is>
          <t>IH IN</t>
        </is>
      </c>
      <c r="I1466" t="inlineStr">
        <is>
          <t>-</t>
        </is>
      </c>
      <c r="K1466" t="inlineStr">
        <is>
          <t>33,060</t>
        </is>
      </c>
      <c r="L1466" t="inlineStr">
        <is>
          <t>$547,321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MELROSE INDUSTRIES PLC</t>
        </is>
      </c>
      <c r="G1467" t="inlineStr">
        <is>
          <t>-</t>
        </is>
      </c>
      <c r="H1467" t="inlineStr">
        <is>
          <t>MRO LN</t>
        </is>
      </c>
      <c r="I1467" t="inlineStr">
        <is>
          <t>-</t>
        </is>
      </c>
      <c r="K1467" t="inlineStr">
        <is>
          <t>48,826</t>
        </is>
      </c>
      <c r="L1467" t="inlineStr">
        <is>
          <t>$546,957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BANNERMAN ENERGY LTD.</t>
        </is>
      </c>
      <c r="G1468" t="inlineStr">
        <is>
          <t>-</t>
        </is>
      </c>
      <c r="H1468" t="inlineStr">
        <is>
          <t>BMN AU</t>
        </is>
      </c>
      <c r="I1468" t="inlineStr">
        <is>
          <t>-</t>
        </is>
      </c>
      <c r="K1468" t="inlineStr">
        <is>
          <t>188,572</t>
        </is>
      </c>
      <c r="L1468" t="inlineStr">
        <is>
          <t>$546,860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CIA ENERGETICA DE MINAS GERAIS</t>
        </is>
      </c>
      <c r="G1469" t="inlineStr">
        <is>
          <t>-</t>
        </is>
      </c>
      <c r="H1469" t="inlineStr">
        <is>
          <t>CMIG4 BZ</t>
        </is>
      </c>
      <c r="I1469" t="inlineStr">
        <is>
          <t>-</t>
        </is>
      </c>
      <c r="K1469" t="inlineStr">
        <is>
          <t>188,142</t>
        </is>
      </c>
      <c r="L1469" t="inlineStr">
        <is>
          <t>$546,467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SUMITOMO REALTY &amp; DEVELOPMENT CO. LTD.</t>
        </is>
      </c>
      <c r="G1470" t="inlineStr">
        <is>
          <t>-</t>
        </is>
      </c>
      <c r="H1470" t="inlineStr">
        <is>
          <t>8830 JP</t>
        </is>
      </c>
      <c r="I1470" t="inlineStr">
        <is>
          <t>-</t>
        </is>
      </c>
      <c r="K1470" t="inlineStr">
        <is>
          <t>10,749</t>
        </is>
      </c>
      <c r="L1470" t="inlineStr">
        <is>
          <t>$545,731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CHOCOLADEFABRIKEN LINDT &amp; SPRUENGLI AG</t>
        </is>
      </c>
      <c r="G1471" t="inlineStr">
        <is>
          <t>-</t>
        </is>
      </c>
      <c r="H1471" t="inlineStr">
        <is>
          <t>LISN SW</t>
        </is>
      </c>
      <c r="I1471" t="inlineStr">
        <is>
          <t>-</t>
        </is>
      </c>
      <c r="K1471" t="inlineStr">
        <is>
          <t>3</t>
        </is>
      </c>
      <c r="L1471" t="inlineStr">
        <is>
          <t>$545,226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SCREEN HOLDINGS CO. LTD.</t>
        </is>
      </c>
      <c r="G1472" t="inlineStr">
        <is>
          <t>-</t>
        </is>
      </c>
      <c r="H1472" t="inlineStr">
        <is>
          <t>7735 JP</t>
        </is>
      </c>
      <c r="I1472" t="inlineStr">
        <is>
          <t>-</t>
        </is>
      </c>
      <c r="K1472" t="inlineStr">
        <is>
          <t>5,588</t>
        </is>
      </c>
      <c r="L1472" t="inlineStr">
        <is>
          <t>$544,926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SYSMEX CORP.</t>
        </is>
      </c>
      <c r="G1473" t="inlineStr">
        <is>
          <t>-</t>
        </is>
      </c>
      <c r="H1473" t="inlineStr">
        <is>
          <t>6869 JP</t>
        </is>
      </c>
      <c r="I1473" t="inlineStr">
        <is>
          <t>-</t>
        </is>
      </c>
      <c r="K1473" t="inlineStr">
        <is>
          <t>18,119</t>
        </is>
      </c>
      <c r="L1473" t="inlineStr">
        <is>
          <t>$543,087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NONGFU SPRING CO. LTD.</t>
        </is>
      </c>
      <c r="G1474" t="inlineStr">
        <is>
          <t>-</t>
        </is>
      </c>
      <c r="H1474" t="inlineStr">
        <is>
          <t>9633 HK</t>
        </is>
      </c>
      <c r="I1474" t="inlineStr">
        <is>
          <t>-</t>
        </is>
      </c>
      <c r="K1474" t="inlineStr">
        <is>
          <t>76,932</t>
        </is>
      </c>
      <c r="L1474" t="inlineStr">
        <is>
          <t>$543,051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OVINTIV, INC.</t>
        </is>
      </c>
      <c r="G1475" t="inlineStr">
        <is>
          <t>-</t>
        </is>
      </c>
      <c r="H1475" t="inlineStr">
        <is>
          <t>OVV US</t>
        </is>
      </c>
      <c r="I1475" t="inlineStr">
        <is>
          <t>-</t>
        </is>
      </c>
      <c r="K1475" t="inlineStr">
        <is>
          <t>8,288</t>
        </is>
      </c>
      <c r="L1475" t="inlineStr">
        <is>
          <t>$542,077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CCL INDUSTRIES, INC.</t>
        </is>
      </c>
      <c r="G1476" t="inlineStr">
        <is>
          <t>-</t>
        </is>
      </c>
      <c r="H1476" t="inlineStr">
        <is>
          <t>CCLB CN</t>
        </is>
      </c>
      <c r="I1476" t="inlineStr">
        <is>
          <t>-</t>
        </is>
      </c>
      <c r="K1476" t="inlineStr">
        <is>
          <t>6,527</t>
        </is>
      </c>
      <c r="L1476" t="inlineStr">
        <is>
          <t>$542,061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PATRIOT BATTERY METALS, INC.</t>
        </is>
      </c>
      <c r="G1477" t="inlineStr">
        <is>
          <t>-</t>
        </is>
      </c>
      <c r="H1477" t="inlineStr">
        <is>
          <t>PMT AU</t>
        </is>
      </c>
      <c r="I1477" t="inlineStr">
        <is>
          <t>-</t>
        </is>
      </c>
      <c r="K1477" t="inlineStr">
        <is>
          <t>1,338,315</t>
        </is>
      </c>
      <c r="L1477" t="inlineStr">
        <is>
          <t>$542,017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SMITH &amp; NEPHEW PLC</t>
        </is>
      </c>
      <c r="G1478" t="inlineStr">
        <is>
          <t>-</t>
        </is>
      </c>
      <c r="H1478" t="inlineStr">
        <is>
          <t>SN LN</t>
        </is>
      </c>
      <c r="I1478" t="inlineStr">
        <is>
          <t>-</t>
        </is>
      </c>
      <c r="K1478" t="inlineStr">
        <is>
          <t>26,993</t>
        </is>
      </c>
      <c r="L1478" t="inlineStr">
        <is>
          <t>$541,308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BIO-TECHNE CORP.</t>
        </is>
      </c>
      <c r="G1479" t="inlineStr">
        <is>
          <t>-</t>
        </is>
      </c>
      <c r="H1479" t="inlineStr">
        <is>
          <t>TECH US</t>
        </is>
      </c>
      <c r="I1479" t="inlineStr">
        <is>
          <t>-</t>
        </is>
      </c>
      <c r="K1479" t="inlineStr">
        <is>
          <t>4,651</t>
        </is>
      </c>
      <c r="L1479" t="inlineStr">
        <is>
          <t>$541,069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PIRAEUS FINANCIAL HOLDINGS SA</t>
        </is>
      </c>
      <c r="G1480" t="inlineStr">
        <is>
          <t>-</t>
        </is>
      </c>
      <c r="H1480" t="inlineStr">
        <is>
          <t>TPEIR GA</t>
        </is>
      </c>
      <c r="I1480" t="inlineStr">
        <is>
          <t>-</t>
        </is>
      </c>
      <c r="K1480" t="inlineStr">
        <is>
          <t>83,844</t>
        </is>
      </c>
      <c r="L1480" t="inlineStr">
        <is>
          <t>$539,870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NEWS CORP.</t>
        </is>
      </c>
      <c r="G1481" t="inlineStr">
        <is>
          <t>-</t>
        </is>
      </c>
      <c r="H1481" t="inlineStr">
        <is>
          <t>NWSA US</t>
        </is>
      </c>
      <c r="I1481" t="inlineStr">
        <is>
          <t>-</t>
        </is>
      </c>
      <c r="K1481" t="inlineStr">
        <is>
          <t>12,125</t>
        </is>
      </c>
      <c r="L1481" t="inlineStr">
        <is>
          <t>$539,311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ALTEOGEN, INC.</t>
        </is>
      </c>
      <c r="G1482" t="inlineStr">
        <is>
          <t>-</t>
        </is>
      </c>
      <c r="H1482" t="inlineStr">
        <is>
          <t>196170 KS</t>
        </is>
      </c>
      <c r="I1482" t="inlineStr">
        <is>
          <t>-</t>
        </is>
      </c>
      <c r="K1482" t="inlineStr">
        <is>
          <t>1,585</t>
        </is>
      </c>
      <c r="L1482" t="inlineStr">
        <is>
          <t>$537,970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BRITANNIA INDUSTRIES LTD.</t>
        </is>
      </c>
      <c r="G1483" t="inlineStr">
        <is>
          <t>-</t>
        </is>
      </c>
      <c r="H1483" t="inlineStr">
        <is>
          <t>BRIT IN</t>
        </is>
      </c>
      <c r="I1483" t="inlineStr">
        <is>
          <t>-</t>
        </is>
      </c>
      <c r="K1483" t="inlineStr">
        <is>
          <t>5,985</t>
        </is>
      </c>
      <c r="L1483" t="inlineStr">
        <is>
          <t>$537,868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HERO MOTOCORP LTD.</t>
        </is>
      </c>
      <c r="G1484" t="inlineStr">
        <is>
          <t>-</t>
        </is>
      </c>
      <c r="H1484" t="inlineStr">
        <is>
          <t>HMCL IN</t>
        </is>
      </c>
      <c r="I1484" t="inlineStr">
        <is>
          <t>-</t>
        </is>
      </c>
      <c r="K1484" t="inlineStr">
        <is>
          <t>6,851</t>
        </is>
      </c>
      <c r="L1484" t="inlineStr">
        <is>
          <t>$537,799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KRAFTON, INC.</t>
        </is>
      </c>
      <c r="G1485" t="inlineStr">
        <is>
          <t>-</t>
        </is>
      </c>
      <c r="H1485" t="inlineStr">
        <is>
          <t>259960 KS</t>
        </is>
      </c>
      <c r="I1485" t="inlineStr">
        <is>
          <t>-</t>
        </is>
      </c>
      <c r="K1485" t="inlineStr">
        <is>
          <t>1,567</t>
        </is>
      </c>
      <c r="L1485" t="inlineStr">
        <is>
          <t>$537,519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POWER FINANCE CORP. LTD.</t>
        </is>
      </c>
      <c r="G1486" t="inlineStr">
        <is>
          <t>-</t>
        </is>
      </c>
      <c r="H1486" t="inlineStr">
        <is>
          <t>POWF IN</t>
        </is>
      </c>
      <c r="I1486" t="inlineStr">
        <is>
          <t>-</t>
        </is>
      </c>
      <c r="K1486" t="inlineStr">
        <is>
          <t>63,478</t>
        </is>
      </c>
      <c r="L1486" t="inlineStr">
        <is>
          <t>$537,093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DAYFORCE, INC.</t>
        </is>
      </c>
      <c r="G1487" t="inlineStr">
        <is>
          <t>-</t>
        </is>
      </c>
      <c r="H1487" t="inlineStr">
        <is>
          <t>DAY US</t>
        </is>
      </c>
      <c r="I1487" t="inlineStr">
        <is>
          <t>-</t>
        </is>
      </c>
      <c r="K1487" t="inlineStr">
        <is>
          <t>4,570</t>
        </is>
      </c>
      <c r="L1487" t="inlineStr">
        <is>
          <t>$536,230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PORTLAND GENERAL ELECTRIC CO.</t>
        </is>
      </c>
      <c r="G1488" t="inlineStr">
        <is>
          <t>-</t>
        </is>
      </c>
      <c r="H1488" t="inlineStr">
        <is>
          <t>POR US</t>
        </is>
      </c>
      <c r="I1488" t="inlineStr">
        <is>
          <t>-</t>
        </is>
      </c>
      <c r="K1488" t="inlineStr">
        <is>
          <t>7,606</t>
        </is>
      </c>
      <c r="L1488" t="inlineStr">
        <is>
          <t>$535,886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SAMSUNG E&amp;A CO. LTD.</t>
        </is>
      </c>
      <c r="G1489" t="inlineStr">
        <is>
          <t>-</t>
        </is>
      </c>
      <c r="H1489" t="inlineStr">
        <is>
          <t>028050 KS</t>
        </is>
      </c>
      <c r="I1489" t="inlineStr">
        <is>
          <t>-</t>
        </is>
      </c>
      <c r="K1489" t="inlineStr">
        <is>
          <t>29,470</t>
        </is>
      </c>
      <c r="L1489" t="inlineStr">
        <is>
          <t>$535,100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MTN GROUP LTD.</t>
        </is>
      </c>
      <c r="G1490" t="inlineStr">
        <is>
          <t>-</t>
        </is>
      </c>
      <c r="H1490" t="inlineStr">
        <is>
          <t>MTN SJ</t>
        </is>
      </c>
      <c r="I1490" t="inlineStr">
        <is>
          <t>-</t>
        </is>
      </c>
      <c r="K1490" t="inlineStr">
        <is>
          <t>67,928</t>
        </is>
      </c>
      <c r="L1490" t="inlineStr">
        <is>
          <t>$534,832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KIRIN HOLDINGS CO. LTD.</t>
        </is>
      </c>
      <c r="G1491" t="inlineStr">
        <is>
          <t>-</t>
        </is>
      </c>
      <c r="H1491" t="inlineStr">
        <is>
          <t>2503 JP</t>
        </is>
      </c>
      <c r="I1491" t="inlineStr">
        <is>
          <t>-</t>
        </is>
      </c>
      <c r="K1491" t="inlineStr">
        <is>
          <t>25,394</t>
        </is>
      </c>
      <c r="L1491" t="inlineStr">
        <is>
          <t>$534,738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EXACT SCIENCES CORP.</t>
        </is>
      </c>
      <c r="G1492" t="inlineStr">
        <is>
          <t>-</t>
        </is>
      </c>
      <c r="H1492" t="inlineStr">
        <is>
          <t>EXAS US</t>
        </is>
      </c>
      <c r="I1492" t="inlineStr">
        <is>
          <t>-</t>
        </is>
      </c>
      <c r="K1492" t="inlineStr">
        <is>
          <t>5,882</t>
        </is>
      </c>
      <c r="L1492" t="inlineStr">
        <is>
          <t>$533,850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CUMMINS INDIA LTD.</t>
        </is>
      </c>
      <c r="G1493" t="inlineStr">
        <is>
          <t>-</t>
        </is>
      </c>
      <c r="H1493" t="inlineStr">
        <is>
          <t>KKC IN</t>
        </is>
      </c>
      <c r="I1493" t="inlineStr">
        <is>
          <t>-</t>
        </is>
      </c>
      <c r="K1493" t="inlineStr">
        <is>
          <t>8,615</t>
        </is>
      </c>
      <c r="L1493" t="inlineStr">
        <is>
          <t>$532,090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BHARAT PETROLEUM CORP. LTD.</t>
        </is>
      </c>
      <c r="G1494" t="inlineStr">
        <is>
          <t>-</t>
        </is>
      </c>
      <c r="H1494" t="inlineStr">
        <is>
          <t>BPCL IN</t>
        </is>
      </c>
      <c r="I1494" t="inlineStr">
        <is>
          <t>-</t>
        </is>
      </c>
      <c r="K1494" t="inlineStr">
        <is>
          <t>96,083</t>
        </is>
      </c>
      <c r="L1494" t="inlineStr">
        <is>
          <t>$530,107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SUNNY OPTICAL TECHNOLOGY GROUP CO. LTD.</t>
        </is>
      </c>
      <c r="G1495" t="inlineStr">
        <is>
          <t>-</t>
        </is>
      </c>
      <c r="H1495" t="inlineStr">
        <is>
          <t>2382 HK</t>
        </is>
      </c>
      <c r="I1495" t="inlineStr">
        <is>
          <t>-</t>
        </is>
      </c>
      <c r="K1495" t="inlineStr">
        <is>
          <t>36,843</t>
        </is>
      </c>
      <c r="L1495" t="inlineStr">
        <is>
          <t>$527,426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APOLLO HOSPITALS ENTERPRISE LTD.</t>
        </is>
      </c>
      <c r="G1496" t="inlineStr">
        <is>
          <t>-</t>
        </is>
      </c>
      <c r="H1496" t="inlineStr">
        <is>
          <t>APHS IN</t>
        </is>
      </c>
      <c r="I1496" t="inlineStr">
        <is>
          <t>-</t>
        </is>
      </c>
      <c r="K1496" t="inlineStr">
        <is>
          <t>3,829</t>
        </is>
      </c>
      <c r="L1496" t="inlineStr">
        <is>
          <t>$527,124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ERIE INDEMNITY CO.</t>
        </is>
      </c>
      <c r="G1497" t="inlineStr">
        <is>
          <t>-</t>
        </is>
      </c>
      <c r="H1497" t="inlineStr">
        <is>
          <t>ERIE US</t>
        </is>
      </c>
      <c r="I1497" t="inlineStr">
        <is>
          <t>-</t>
        </is>
      </c>
      <c r="K1497" t="inlineStr">
        <is>
          <t>791</t>
        </is>
      </c>
      <c r="L1497" t="inlineStr">
        <is>
          <t>$526,531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LAMB WESTON HOLDINGS, INC.</t>
        </is>
      </c>
      <c r="G1498" t="inlineStr">
        <is>
          <t>-</t>
        </is>
      </c>
      <c r="H1498" t="inlineStr">
        <is>
          <t>LW US</t>
        </is>
      </c>
      <c r="I1498" t="inlineStr">
        <is>
          <t>-</t>
        </is>
      </c>
      <c r="K1498" t="inlineStr">
        <is>
          <t>4,878</t>
        </is>
      </c>
      <c r="L1498" t="inlineStr">
        <is>
          <t>$526,527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TOKYO ELECTRIC POWER CO. HOLDINGS, INC.</t>
        </is>
      </c>
      <c r="G1499" t="inlineStr">
        <is>
          <t>-</t>
        </is>
      </c>
      <c r="H1499" t="inlineStr">
        <is>
          <t>9501 JP</t>
        </is>
      </c>
      <c r="I1499" t="inlineStr">
        <is>
          <t>-</t>
        </is>
      </c>
      <c r="K1499" t="inlineStr">
        <is>
          <t>107,756</t>
        </is>
      </c>
      <c r="L1499" t="inlineStr">
        <is>
          <t>$526,013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SOLVENTUM CORP.</t>
        </is>
      </c>
      <c r="G1500" t="inlineStr">
        <is>
          <t>-</t>
        </is>
      </c>
      <c r="H1500" t="inlineStr">
        <is>
          <t>SOLV US</t>
        </is>
      </c>
      <c r="I1500" t="inlineStr">
        <is>
          <t>-</t>
        </is>
      </c>
      <c r="K1500" t="inlineStr">
        <is>
          <t>4,926</t>
        </is>
      </c>
      <c r="L1500" t="inlineStr">
        <is>
          <t>$525,571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NORTHLAND POWER, INC.</t>
        </is>
      </c>
      <c r="G1501" t="inlineStr">
        <is>
          <t>-</t>
        </is>
      </c>
      <c r="H1501" t="inlineStr">
        <is>
          <t>NPI CN</t>
        </is>
      </c>
      <c r="I1501" t="inlineStr">
        <is>
          <t>-</t>
        </is>
      </c>
      <c r="K1501" t="inlineStr">
        <is>
          <t>26,108</t>
        </is>
      </c>
      <c r="L1501" t="inlineStr">
        <is>
          <t>$524,837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CENOVUS ENERGY, INC.</t>
        </is>
      </c>
      <c r="G1502" t="inlineStr">
        <is>
          <t>-</t>
        </is>
      </c>
      <c r="H1502" t="inlineStr">
        <is>
          <t>CVE CN</t>
        </is>
      </c>
      <c r="I1502" t="inlineStr">
        <is>
          <t>-</t>
        </is>
      </c>
      <c r="K1502" t="inlineStr">
        <is>
          <t>21,437</t>
        </is>
      </c>
      <c r="L1502" t="inlineStr">
        <is>
          <t>$524,586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SAMSUNG SDI CO. LTD.</t>
        </is>
      </c>
      <c r="G1503" t="inlineStr">
        <is>
          <t>-</t>
        </is>
      </c>
      <c r="H1503" t="inlineStr">
        <is>
          <t>006400 KS</t>
        </is>
      </c>
      <c r="I1503" t="inlineStr">
        <is>
          <t>-</t>
        </is>
      </c>
      <c r="K1503" t="inlineStr">
        <is>
          <t>1,931</t>
        </is>
      </c>
      <c r="L1503" t="inlineStr">
        <is>
          <t>$524,383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NESTLE INDIA LTD.</t>
        </is>
      </c>
      <c r="G1504" t="inlineStr">
        <is>
          <t>-</t>
        </is>
      </c>
      <c r="H1504" t="inlineStr">
        <is>
          <t>NEST IN</t>
        </is>
      </c>
      <c r="I1504" t="inlineStr">
        <is>
          <t>-</t>
        </is>
      </c>
      <c r="K1504" t="inlineStr">
        <is>
          <t>12,757</t>
        </is>
      </c>
      <c r="L1504" t="inlineStr">
        <is>
          <t>$522,248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TXNM ENERGY, INC.</t>
        </is>
      </c>
      <c r="G1505" t="inlineStr">
        <is>
          <t>-</t>
        </is>
      </c>
      <c r="H1505" t="inlineStr">
        <is>
          <t>TXNM US</t>
        </is>
      </c>
      <c r="I1505" t="inlineStr">
        <is>
          <t>-</t>
        </is>
      </c>
      <c r="K1505" t="inlineStr">
        <is>
          <t>6,566</t>
        </is>
      </c>
      <c r="L1505" t="inlineStr">
        <is>
          <t>$521,479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WYNN RESORTS LTD.</t>
        </is>
      </c>
      <c r="G1506" t="inlineStr">
        <is>
          <t>-</t>
        </is>
      </c>
      <c r="H1506" t="inlineStr">
        <is>
          <t>WYNN US</t>
        </is>
      </c>
      <c r="I1506" t="inlineStr">
        <is>
          <t>-</t>
        </is>
      </c>
      <c r="K1506" t="inlineStr">
        <is>
          <t>3,744</t>
        </is>
      </c>
      <c r="L1506" t="inlineStr">
        <is>
          <t>$520,982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MYSTATE LTD.</t>
        </is>
      </c>
      <c r="G1507" t="inlineStr">
        <is>
          <t>-</t>
        </is>
      </c>
      <c r="H1507" t="inlineStr">
        <is>
          <t>MYS AU</t>
        </is>
      </c>
      <c r="I1507" t="inlineStr">
        <is>
          <t>-</t>
        </is>
      </c>
      <c r="K1507" t="inlineStr">
        <is>
          <t>116,773</t>
        </is>
      </c>
      <c r="L1507" t="inlineStr">
        <is>
          <t>$520,810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AIR PRODUCTS &amp; CHEMICALS, INC.</t>
        </is>
      </c>
      <c r="G1508" t="inlineStr">
        <is>
          <t>-</t>
        </is>
      </c>
      <c r="H1508" t="inlineStr">
        <is>
          <t>APD US</t>
        </is>
      </c>
      <c r="I1508" t="inlineStr">
        <is>
          <t>-</t>
        </is>
      </c>
      <c r="K1508" t="inlineStr">
        <is>
          <t>1,108</t>
        </is>
      </c>
      <c r="L1508" t="inlineStr">
        <is>
          <t>$518,789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UNICHARM CORP.</t>
        </is>
      </c>
      <c r="G1509" t="inlineStr">
        <is>
          <t>-</t>
        </is>
      </c>
      <c r="H1509" t="inlineStr">
        <is>
          <t>8113 JP</t>
        </is>
      </c>
      <c r="I1509" t="inlineStr">
        <is>
          <t>-</t>
        </is>
      </c>
      <c r="K1509" t="inlineStr">
        <is>
          <t>38,589</t>
        </is>
      </c>
      <c r="L1509" t="inlineStr">
        <is>
          <t>$516,555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BANQUE SAUDI FRANSI</t>
        </is>
      </c>
      <c r="G1510" t="inlineStr">
        <is>
          <t>-</t>
        </is>
      </c>
      <c r="H1510" t="inlineStr">
        <is>
          <t>BSF AB</t>
        </is>
      </c>
      <c r="I1510" t="inlineStr">
        <is>
          <t>-</t>
        </is>
      </c>
      <c r="K1510" t="inlineStr">
        <is>
          <t>75,737</t>
        </is>
      </c>
      <c r="L1510" t="inlineStr">
        <is>
          <t>$515,683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NITORI HOLDINGS CO. LTD.</t>
        </is>
      </c>
      <c r="G1511" t="inlineStr">
        <is>
          <t>-</t>
        </is>
      </c>
      <c r="H1511" t="inlineStr">
        <is>
          <t>9843 JP</t>
        </is>
      </c>
      <c r="I1511" t="inlineStr">
        <is>
          <t>-</t>
        </is>
      </c>
      <c r="K1511" t="inlineStr">
        <is>
          <t>2,693</t>
        </is>
      </c>
      <c r="L1511" t="inlineStr">
        <is>
          <t>$515,512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LG ELECTRONICS, INC.</t>
        </is>
      </c>
      <c r="G1512" t="inlineStr">
        <is>
          <t>-</t>
        </is>
      </c>
      <c r="H1512" t="inlineStr">
        <is>
          <t>066570 KS</t>
        </is>
      </c>
      <c r="I1512" t="inlineStr">
        <is>
          <t>-</t>
        </is>
      </c>
      <c r="K1512" t="inlineStr">
        <is>
          <t>5,604</t>
        </is>
      </c>
      <c r="L1512" t="inlineStr">
        <is>
          <t>$513,360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WIWYNN CORP.</t>
        </is>
      </c>
      <c r="G1513" t="inlineStr">
        <is>
          <t>-</t>
        </is>
      </c>
      <c r="H1513" t="inlineStr">
        <is>
          <t>6669 TT</t>
        </is>
      </c>
      <c r="I1513" t="inlineStr">
        <is>
          <t>-</t>
        </is>
      </c>
      <c r="K1513" t="inlineStr">
        <is>
          <t>3,974</t>
        </is>
      </c>
      <c r="L1513" t="inlineStr">
        <is>
          <t>$512,896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BAJAJ FINSERV LTD.</t>
        </is>
      </c>
      <c r="G1514" t="inlineStr">
        <is>
          <t>-</t>
        </is>
      </c>
      <c r="H1514" t="inlineStr">
        <is>
          <t>BJFIN IN</t>
        </is>
      </c>
      <c r="I1514" t="inlineStr">
        <is>
          <t>-</t>
        </is>
      </c>
      <c r="K1514" t="inlineStr">
        <is>
          <t>17,331</t>
        </is>
      </c>
      <c r="L1514" t="inlineStr">
        <is>
          <t>$512,697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KAJIMA CORP.</t>
        </is>
      </c>
      <c r="G1515" t="inlineStr">
        <is>
          <t>-</t>
        </is>
      </c>
      <c r="H1515" t="inlineStr">
        <is>
          <t>1812 JP</t>
        </is>
      </c>
      <c r="I1515" t="inlineStr">
        <is>
          <t>-</t>
        </is>
      </c>
      <c r="K1515" t="inlineStr">
        <is>
          <t>17,306</t>
        </is>
      </c>
      <c r="L1515" t="inlineStr">
        <is>
          <t>$512,386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NOVATEK MICROELECTRONICS CORP.</t>
        </is>
      </c>
      <c r="G1516" t="inlineStr">
        <is>
          <t>-</t>
        </is>
      </c>
      <c r="H1516" t="inlineStr">
        <is>
          <t>3034 TT</t>
        </is>
      </c>
      <c r="I1516" t="inlineStr">
        <is>
          <t>-</t>
        </is>
      </c>
      <c r="K1516" t="inlineStr">
        <is>
          <t>20,639</t>
        </is>
      </c>
      <c r="L1516" t="inlineStr">
        <is>
          <t>$510,417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SINGAPORE EXCHANGE LTD.</t>
        </is>
      </c>
      <c r="G1517" t="inlineStr">
        <is>
          <t>-</t>
        </is>
      </c>
      <c r="H1517" t="inlineStr">
        <is>
          <t>SGX SP</t>
        </is>
      </c>
      <c r="I1517" t="inlineStr">
        <is>
          <t>-</t>
        </is>
      </c>
      <c r="K1517" t="inlineStr">
        <is>
          <t>33,839</t>
        </is>
      </c>
      <c r="L1517" t="inlineStr">
        <is>
          <t>$510,407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ABSA GROUP LTD.</t>
        </is>
      </c>
      <c r="G1518" t="inlineStr">
        <is>
          <t>-</t>
        </is>
      </c>
      <c r="H1518" t="inlineStr">
        <is>
          <t>ABG SJ</t>
        </is>
      </c>
      <c r="I1518" t="inlineStr">
        <is>
          <t>-</t>
        </is>
      </c>
      <c r="K1518" t="inlineStr">
        <is>
          <t>31,411</t>
        </is>
      </c>
      <c r="L1518" t="inlineStr">
        <is>
          <t>$510,133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DEVELOP GLOBAL LTD.</t>
        </is>
      </c>
      <c r="G1519" t="inlineStr">
        <is>
          <t>-</t>
        </is>
      </c>
      <c r="H1519" t="inlineStr">
        <is>
          <t>DVP AU</t>
        </is>
      </c>
      <c r="I1519" t="inlineStr">
        <is>
          <t>-</t>
        </is>
      </c>
      <c r="K1519" t="inlineStr">
        <is>
          <t>217,964</t>
        </is>
      </c>
      <c r="L1519" t="inlineStr">
        <is>
          <t>$510,036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HANG SENG BANK LTD.</t>
        </is>
      </c>
      <c r="G1520" t="inlineStr">
        <is>
          <t>-</t>
        </is>
      </c>
      <c r="H1520" t="inlineStr">
        <is>
          <t>11 HK</t>
        </is>
      </c>
      <c r="I1520" t="inlineStr">
        <is>
          <t>-</t>
        </is>
      </c>
      <c r="K1520" t="inlineStr">
        <is>
          <t>25,587</t>
        </is>
      </c>
      <c r="L1520" t="inlineStr">
        <is>
          <t>$508,356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HDFC ASSET MANAGEMENT CO. LTD.</t>
        </is>
      </c>
      <c r="G1521" t="inlineStr">
        <is>
          <t>-</t>
        </is>
      </c>
      <c r="H1521" t="inlineStr">
        <is>
          <t>HDFCAMC IN</t>
        </is>
      </c>
      <c r="I1521" t="inlineStr">
        <is>
          <t>-</t>
        </is>
      </c>
      <c r="K1521" t="inlineStr">
        <is>
          <t>6,416</t>
        </is>
      </c>
      <c r="L1521" t="inlineStr">
        <is>
          <t>$508,277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NORDEA BANK ABP</t>
        </is>
      </c>
      <c r="G1522" t="inlineStr">
        <is>
          <t>-</t>
        </is>
      </c>
      <c r="H1522" t="inlineStr">
        <is>
          <t>NDA SS</t>
        </is>
      </c>
      <c r="I1522" t="inlineStr">
        <is>
          <t>-</t>
        </is>
      </c>
      <c r="K1522" t="inlineStr">
        <is>
          <t>28,889</t>
        </is>
      </c>
      <c r="L1522" t="inlineStr">
        <is>
          <t>$508,015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HD KOREA SHIPBUILDING &amp; OFFSHORE ENGINEERING CO. LTD.</t>
        </is>
      </c>
      <c r="G1523" t="inlineStr">
        <is>
          <t>-</t>
        </is>
      </c>
      <c r="H1523" t="inlineStr">
        <is>
          <t>009540 KS</t>
        </is>
      </c>
      <c r="I1523" t="inlineStr">
        <is>
          <t>-</t>
        </is>
      </c>
      <c r="K1523" t="inlineStr">
        <is>
          <t>2,030</t>
        </is>
      </c>
      <c r="L1523" t="inlineStr">
        <is>
          <t>$507,769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ROKU, INC.</t>
        </is>
      </c>
      <c r="G1524" t="inlineStr">
        <is>
          <t>-</t>
        </is>
      </c>
      <c r="H1524" t="inlineStr">
        <is>
          <t>ROKU US</t>
        </is>
      </c>
      <c r="I1524" t="inlineStr">
        <is>
          <t>-</t>
        </is>
      </c>
      <c r="K1524" t="inlineStr">
        <is>
          <t>4,221</t>
        </is>
      </c>
      <c r="L1524" t="inlineStr">
        <is>
          <t>$506,721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CAPCOM CO. LTD.</t>
        </is>
      </c>
      <c r="G1525" t="inlineStr">
        <is>
          <t>-</t>
        </is>
      </c>
      <c r="H1525" t="inlineStr">
        <is>
          <t>9697 JP</t>
        </is>
      </c>
      <c r="I1525" t="inlineStr">
        <is>
          <t>-</t>
        </is>
      </c>
      <c r="K1525" t="inlineStr">
        <is>
          <t>14,181</t>
        </is>
      </c>
      <c r="L1525" t="inlineStr">
        <is>
          <t>$506,296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GREAT WALL MOTOR CO. LTD.</t>
        </is>
      </c>
      <c r="G1526" t="inlineStr">
        <is>
          <t>-</t>
        </is>
      </c>
      <c r="H1526" t="inlineStr">
        <is>
          <t>2333 HK</t>
        </is>
      </c>
      <c r="I1526" t="inlineStr">
        <is>
          <t>-</t>
        </is>
      </c>
      <c r="K1526" t="inlineStr">
        <is>
          <t>177,912</t>
        </is>
      </c>
      <c r="L1526" t="inlineStr">
        <is>
          <t>$505,306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OBAYASHI CORP.</t>
        </is>
      </c>
      <c r="G1527" t="inlineStr">
        <is>
          <t>-</t>
        </is>
      </c>
      <c r="H1527" t="inlineStr">
        <is>
          <t>1802 JP</t>
        </is>
      </c>
      <c r="I1527" t="inlineStr">
        <is>
          <t>-</t>
        </is>
      </c>
      <c r="K1527" t="inlineStr">
        <is>
          <t>23,422</t>
        </is>
      </c>
      <c r="L1527" t="inlineStr">
        <is>
          <t>$503,799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AGEAS SA</t>
        </is>
      </c>
      <c r="G1528" t="inlineStr">
        <is>
          <t>-</t>
        </is>
      </c>
      <c r="H1528" t="inlineStr">
        <is>
          <t>AGS BB</t>
        </is>
      </c>
      <c r="I1528" t="inlineStr">
        <is>
          <t>-</t>
        </is>
      </c>
      <c r="K1528" t="inlineStr">
        <is>
          <t>6,422</t>
        </is>
      </c>
      <c r="L1528" t="inlineStr">
        <is>
          <t>$503,781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SOUTH BOW CORP.</t>
        </is>
      </c>
      <c r="G1529" t="inlineStr">
        <is>
          <t>-</t>
        </is>
      </c>
      <c r="H1529" t="inlineStr">
        <is>
          <t>SOBO CN</t>
        </is>
      </c>
      <c r="I1529" t="inlineStr">
        <is>
          <t>-</t>
        </is>
      </c>
      <c r="K1529" t="inlineStr">
        <is>
          <t>13,175</t>
        </is>
      </c>
      <c r="L1529" t="inlineStr">
        <is>
          <t>$501,868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BANCO DE SABADELL SA</t>
        </is>
      </c>
      <c r="G1530" t="inlineStr">
        <is>
          <t>-</t>
        </is>
      </c>
      <c r="H1530" t="inlineStr">
        <is>
          <t>SAB SM</t>
        </is>
      </c>
      <c r="I1530" t="inlineStr">
        <is>
          <t>-</t>
        </is>
      </c>
      <c r="K1530" t="inlineStr">
        <is>
          <t>159,783</t>
        </is>
      </c>
      <c r="L1530" t="inlineStr">
        <is>
          <t>$501,591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MANPOWERGROUP, INC.</t>
        </is>
      </c>
      <c r="G1531" t="inlineStr">
        <is>
          <t>-</t>
        </is>
      </c>
      <c r="H1531" t="inlineStr">
        <is>
          <t>MAN US</t>
        </is>
      </c>
      <c r="I1531" t="inlineStr">
        <is>
          <t>-</t>
        </is>
      </c>
      <c r="K1531" t="inlineStr">
        <is>
          <t>5,381</t>
        </is>
      </c>
      <c r="L1531" t="inlineStr">
        <is>
          <t>$501,572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WISTRON CORP.</t>
        </is>
      </c>
      <c r="G1532" t="inlineStr">
        <is>
          <t>-</t>
        </is>
      </c>
      <c r="H1532" t="inlineStr">
        <is>
          <t>3231 TT</t>
        </is>
      </c>
      <c r="I1532" t="inlineStr">
        <is>
          <t>-</t>
        </is>
      </c>
      <c r="K1532" t="inlineStr">
        <is>
          <t>97,702</t>
        </is>
      </c>
      <c r="L1532" t="inlineStr">
        <is>
          <t>$500,576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GRUPO AEROPORTUARIO DEL SURESTE SAB DE CV</t>
        </is>
      </c>
      <c r="G1533" t="inlineStr">
        <is>
          <t>-</t>
        </is>
      </c>
      <c r="H1533" t="inlineStr">
        <is>
          <t>ASURB MM</t>
        </is>
      </c>
      <c r="I1533" t="inlineStr">
        <is>
          <t>-</t>
        </is>
      </c>
      <c r="K1533" t="inlineStr">
        <is>
          <t>12,005</t>
        </is>
      </c>
      <c r="L1533" t="inlineStr">
        <is>
          <t>$498,616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INFRASTRUTTURE WIRELESS ITALIANE SPA</t>
        </is>
      </c>
      <c r="G1534" t="inlineStr">
        <is>
          <t>-</t>
        </is>
      </c>
      <c r="H1534" t="inlineStr">
        <is>
          <t>INW IM</t>
        </is>
      </c>
      <c r="I1534" t="inlineStr">
        <is>
          <t>-</t>
        </is>
      </c>
      <c r="K1534" t="inlineStr">
        <is>
          <t>30,331</t>
        </is>
      </c>
      <c r="L1534" t="inlineStr">
        <is>
          <t>$497,886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ICICI LOMBARD GENERAL INSURANCE CO. LTD.</t>
        </is>
      </c>
      <c r="G1535" t="inlineStr">
        <is>
          <t>-</t>
        </is>
      </c>
      <c r="H1535" t="inlineStr">
        <is>
          <t>ICICIGI IN</t>
        </is>
      </c>
      <c r="I1535" t="inlineStr">
        <is>
          <t>-</t>
        </is>
      </c>
      <c r="K1535" t="inlineStr">
        <is>
          <t>14,758</t>
        </is>
      </c>
      <c r="L1535" t="inlineStr">
        <is>
          <t>$497,688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BOLIDEN AB</t>
        </is>
      </c>
      <c r="G1536" t="inlineStr">
        <is>
          <t>-</t>
        </is>
      </c>
      <c r="H1536" t="inlineStr">
        <is>
          <t>BOL SS</t>
        </is>
      </c>
      <c r="I1536" t="inlineStr">
        <is>
          <t>-</t>
        </is>
      </c>
      <c r="K1536" t="inlineStr">
        <is>
          <t>10,958</t>
        </is>
      </c>
      <c r="L1536" t="inlineStr">
        <is>
          <t>$497,336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VAT GROUP AG</t>
        </is>
      </c>
      <c r="G1537" t="inlineStr">
        <is>
          <t>-</t>
        </is>
      </c>
      <c r="H1537" t="inlineStr">
        <is>
          <t>VACN SW</t>
        </is>
      </c>
      <c r="I1537" t="inlineStr">
        <is>
          <t>-</t>
        </is>
      </c>
      <c r="K1537" t="inlineStr">
        <is>
          <t>813</t>
        </is>
      </c>
      <c r="L1537" t="inlineStr">
        <is>
          <t>$496,695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COLGATE-PALMOLIVE INDIA LTD.</t>
        </is>
      </c>
      <c r="G1538" t="inlineStr">
        <is>
          <t>-</t>
        </is>
      </c>
      <c r="H1538" t="inlineStr">
        <is>
          <t>CLGT IN</t>
        </is>
      </c>
      <c r="I1538" t="inlineStr">
        <is>
          <t>-</t>
        </is>
      </c>
      <c r="K1538" t="inlineStr">
        <is>
          <t>9,815</t>
        </is>
      </c>
      <c r="L1538" t="inlineStr">
        <is>
          <t>$496,386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COCA-COLA FEMSA SAB DE CV</t>
        </is>
      </c>
      <c r="G1539" t="inlineStr">
        <is>
          <t>-</t>
        </is>
      </c>
      <c r="H1539" t="inlineStr">
        <is>
          <t>KOFUBL MM</t>
        </is>
      </c>
      <c r="I1539" t="inlineStr">
        <is>
          <t>-</t>
        </is>
      </c>
      <c r="K1539" t="inlineStr">
        <is>
          <t>39,364</t>
        </is>
      </c>
      <c r="L1539" t="inlineStr">
        <is>
          <t>$495,322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BID CORP. LTD.</t>
        </is>
      </c>
      <c r="G1540" t="inlineStr">
        <is>
          <t>-</t>
        </is>
      </c>
      <c r="H1540" t="inlineStr">
        <is>
          <t>BID SJ</t>
        </is>
      </c>
      <c r="I1540" t="inlineStr">
        <is>
          <t>-</t>
        </is>
      </c>
      <c r="K1540" t="inlineStr">
        <is>
          <t>13,411</t>
        </is>
      </c>
      <c r="L1540" t="inlineStr">
        <is>
          <t>$494,220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UOL GROUP LTD.</t>
        </is>
      </c>
      <c r="G1541" t="inlineStr">
        <is>
          <t>-</t>
        </is>
      </c>
      <c r="H1541" t="inlineStr">
        <is>
          <t>UOL SP</t>
        </is>
      </c>
      <c r="I1541" t="inlineStr">
        <is>
          <t>-</t>
        </is>
      </c>
      <c r="K1541" t="inlineStr">
        <is>
          <t>80,763</t>
        </is>
      </c>
      <c r="L1541" t="inlineStr">
        <is>
          <t>$493,387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PETROLEO BRASILEIRO SA</t>
        </is>
      </c>
      <c r="G1542" t="inlineStr">
        <is>
          <t>-</t>
        </is>
      </c>
      <c r="H1542" t="inlineStr">
        <is>
          <t>PBRA US</t>
        </is>
      </c>
      <c r="I1542" t="inlineStr">
        <is>
          <t>-</t>
        </is>
      </c>
      <c r="K1542" t="inlineStr">
        <is>
          <t>25,782</t>
        </is>
      </c>
      <c r="L1542" t="inlineStr">
        <is>
          <t>$493,018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HULIC CO. LTD.</t>
        </is>
      </c>
      <c r="G1543" t="inlineStr">
        <is>
          <t>-</t>
        </is>
      </c>
      <c r="H1543" t="inlineStr">
        <is>
          <t>3003 JP</t>
        </is>
      </c>
      <c r="I1543" t="inlineStr">
        <is>
          <t>-</t>
        </is>
      </c>
      <c r="K1543" t="inlineStr">
        <is>
          <t>34,952</t>
        </is>
      </c>
      <c r="L1543" t="inlineStr">
        <is>
          <t>$492,106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EQT AB</t>
        </is>
      </c>
      <c r="G1544" t="inlineStr">
        <is>
          <t>-</t>
        </is>
      </c>
      <c r="H1544" t="inlineStr">
        <is>
          <t>EQT SS</t>
        </is>
      </c>
      <c r="I1544" t="inlineStr">
        <is>
          <t>-</t>
        </is>
      </c>
      <c r="K1544" t="inlineStr">
        <is>
          <t>10,988</t>
        </is>
      </c>
      <c r="L1544" t="inlineStr">
        <is>
          <t>$491,655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PREDICTIVE DISCOVERY LTD.</t>
        </is>
      </c>
      <c r="G1545" t="inlineStr">
        <is>
          <t>-</t>
        </is>
      </c>
      <c r="H1545" t="inlineStr">
        <is>
          <t>PDI AU</t>
        </is>
      </c>
      <c r="I1545" t="inlineStr">
        <is>
          <t>-</t>
        </is>
      </c>
      <c r="K1545" t="inlineStr">
        <is>
          <t>2,134,606</t>
        </is>
      </c>
      <c r="L1545" t="inlineStr">
        <is>
          <t>$490,959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TENCENT MUSIC ENTERTAINMENT GROUP</t>
        </is>
      </c>
      <c r="G1546" t="inlineStr">
        <is>
          <t>-</t>
        </is>
      </c>
      <c r="H1546" t="inlineStr">
        <is>
          <t>TME US</t>
        </is>
      </c>
      <c r="I1546" t="inlineStr">
        <is>
          <t>-</t>
        </is>
      </c>
      <c r="K1546" t="inlineStr">
        <is>
          <t>26,774</t>
        </is>
      </c>
      <c r="L1546" t="inlineStr">
        <is>
          <t>$490,806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NEW ORIENTAL EDUCATION &amp; TECHNOLOGY GROUP, INC.</t>
        </is>
      </c>
      <c r="G1547" t="inlineStr">
        <is>
          <t>-</t>
        </is>
      </c>
      <c r="H1547" t="inlineStr">
        <is>
          <t>9901 HK</t>
        </is>
      </c>
      <c r="I1547" t="inlineStr">
        <is>
          <t>-</t>
        </is>
      </c>
      <c r="K1547" t="inlineStr">
        <is>
          <t>48,208</t>
        </is>
      </c>
      <c r="L1547" t="inlineStr">
        <is>
          <t>$490,642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PEOPLE'S INSURANCE CO. GROUP OF CHINA LTD.</t>
        </is>
      </c>
      <c r="G1548" t="inlineStr">
        <is>
          <t>-</t>
        </is>
      </c>
      <c r="H1548" t="inlineStr">
        <is>
          <t>1339 HK</t>
        </is>
      </c>
      <c r="I1548" t="inlineStr">
        <is>
          <t>-</t>
        </is>
      </c>
      <c r="K1548" t="inlineStr">
        <is>
          <t>609,347</t>
        </is>
      </c>
      <c r="L1548" t="inlineStr">
        <is>
          <t>$490,313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ALLREAL HOLDING AG</t>
        </is>
      </c>
      <c r="G1549" t="inlineStr">
        <is>
          <t>-</t>
        </is>
      </c>
      <c r="H1549" t="inlineStr">
        <is>
          <t>ALLN SW</t>
        </is>
      </c>
      <c r="I1549" t="inlineStr">
        <is>
          <t>-</t>
        </is>
      </c>
      <c r="K1549" t="inlineStr">
        <is>
          <t>1,656</t>
        </is>
      </c>
      <c r="L1549" t="inlineStr">
        <is>
          <t>$488,789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LUNDIN MINING CORP.</t>
        </is>
      </c>
      <c r="G1550" t="inlineStr">
        <is>
          <t>-</t>
        </is>
      </c>
      <c r="H1550" t="inlineStr">
        <is>
          <t>LUN CN</t>
        </is>
      </c>
      <c r="I1550" t="inlineStr">
        <is>
          <t>-</t>
        </is>
      </c>
      <c r="K1550" t="inlineStr">
        <is>
          <t>35,099</t>
        </is>
      </c>
      <c r="L1550" t="inlineStr">
        <is>
          <t>$487,584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BANCO BPM SPA</t>
        </is>
      </c>
      <c r="G1551" t="inlineStr">
        <is>
          <t>-</t>
        </is>
      </c>
      <c r="H1551" t="inlineStr">
        <is>
          <t>BAMI IM</t>
        </is>
      </c>
      <c r="I1551" t="inlineStr">
        <is>
          <t>-</t>
        </is>
      </c>
      <c r="K1551" t="inlineStr">
        <is>
          <t>37,196</t>
        </is>
      </c>
      <c r="L1551" t="inlineStr">
        <is>
          <t>$485,978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HOLCIM AG</t>
        </is>
      </c>
      <c r="G1552" t="inlineStr">
        <is>
          <t>-</t>
        </is>
      </c>
      <c r="H1552" t="inlineStr">
        <is>
          <t>HOLN SW</t>
        </is>
      </c>
      <c r="I1552" t="inlineStr">
        <is>
          <t>-</t>
        </is>
      </c>
      <c r="K1552" t="inlineStr">
        <is>
          <t>3,121</t>
        </is>
      </c>
      <c r="L1552" t="inlineStr">
        <is>
          <t>$485,886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ALLY FINANCIAL, INC.</t>
        </is>
      </c>
      <c r="G1553" t="inlineStr">
        <is>
          <t>-</t>
        </is>
      </c>
      <c r="H1553" t="inlineStr">
        <is>
          <t>ALLY US</t>
        </is>
      </c>
      <c r="I1553" t="inlineStr">
        <is>
          <t>-</t>
        </is>
      </c>
      <c r="K1553" t="inlineStr">
        <is>
          <t>8,348</t>
        </is>
      </c>
      <c r="L1553" t="inlineStr">
        <is>
          <t>$485,524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AMERICAN FINANCIAL GROUP, INC.</t>
        </is>
      </c>
      <c r="G1554" t="inlineStr">
        <is>
          <t>-</t>
        </is>
      </c>
      <c r="H1554" t="inlineStr">
        <is>
          <t>AFG US</t>
        </is>
      </c>
      <c r="I1554" t="inlineStr">
        <is>
          <t>-</t>
        </is>
      </c>
      <c r="K1554" t="inlineStr">
        <is>
          <t>2,195</t>
        </is>
      </c>
      <c r="L1554" t="inlineStr">
        <is>
          <t>$485,450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BLACK HILLS CORP.</t>
        </is>
      </c>
      <c r="G1555" t="inlineStr">
        <is>
          <t>-</t>
        </is>
      </c>
      <c r="H1555" t="inlineStr">
        <is>
          <t>BKH US</t>
        </is>
      </c>
      <c r="I1555" t="inlineStr">
        <is>
          <t>-</t>
        </is>
      </c>
      <c r="K1555" t="inlineStr">
        <is>
          <t>5,123</t>
        </is>
      </c>
      <c r="L1555" t="inlineStr">
        <is>
          <t>$484,219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CNH INDUSTRIAL NV</t>
        </is>
      </c>
      <c r="G1556" t="inlineStr">
        <is>
          <t>-</t>
        </is>
      </c>
      <c r="H1556" t="inlineStr">
        <is>
          <t>CNH US</t>
        </is>
      </c>
      <c r="I1556" t="inlineStr">
        <is>
          <t>-</t>
        </is>
      </c>
      <c r="K1556" t="inlineStr">
        <is>
          <t>26,457</t>
        </is>
      </c>
      <c r="L1556" t="inlineStr">
        <is>
          <t>$484,139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STAR ENTERTAINMENT GROUP LTD.</t>
        </is>
      </c>
      <c r="G1557" t="inlineStr">
        <is>
          <t>-</t>
        </is>
      </c>
      <c r="H1557" t="inlineStr">
        <is>
          <t>SGR AU</t>
        </is>
      </c>
      <c r="I1557" t="inlineStr">
        <is>
          <t>-</t>
        </is>
      </c>
      <c r="K1557" t="inlineStr">
        <is>
          <t>2,544,171</t>
        </is>
      </c>
      <c r="L1557" t="inlineStr">
        <is>
          <t>$483,392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DESCARTES SYSTEMS GROUP, INC.</t>
        </is>
      </c>
      <c r="G1558" t="inlineStr">
        <is>
          <t>-</t>
        </is>
      </c>
      <c r="H1558" t="inlineStr">
        <is>
          <t>DSG CN</t>
        </is>
      </c>
      <c r="I1558" t="inlineStr">
        <is>
          <t>-</t>
        </is>
      </c>
      <c r="K1558" t="inlineStr">
        <is>
          <t>2,634</t>
        </is>
      </c>
      <c r="L1558" t="inlineStr">
        <is>
          <t>$483,308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SOCIEDAD QUIMICA Y MINERA DE CHILE SA</t>
        </is>
      </c>
      <c r="G1559" t="inlineStr">
        <is>
          <t>-</t>
        </is>
      </c>
      <c r="H1559" t="inlineStr">
        <is>
          <t>SQMB CI</t>
        </is>
      </c>
      <c r="I1559" t="inlineStr">
        <is>
          <t>-</t>
        </is>
      </c>
      <c r="K1559" t="inlineStr">
        <is>
          <t>8,108</t>
        </is>
      </c>
      <c r="L1559" t="inlineStr">
        <is>
          <t>$481,922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SKYCITY ENTERTAINMENT GROUP LTD.</t>
        </is>
      </c>
      <c r="G1560" t="inlineStr">
        <is>
          <t>-</t>
        </is>
      </c>
      <c r="H1560" t="inlineStr">
        <is>
          <t>SKC AU</t>
        </is>
      </c>
      <c r="I1560" t="inlineStr">
        <is>
          <t>-</t>
        </is>
      </c>
      <c r="K1560" t="inlineStr">
        <is>
          <t>365,638</t>
        </is>
      </c>
      <c r="L1560" t="inlineStr">
        <is>
          <t>$478,986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FIRST FINANCIAL HOLDING CO. LTD.</t>
        </is>
      </c>
      <c r="G1561" t="inlineStr">
        <is>
          <t>-</t>
        </is>
      </c>
      <c r="H1561" t="inlineStr">
        <is>
          <t>2892 TT</t>
        </is>
      </c>
      <c r="I1561" t="inlineStr">
        <is>
          <t>-</t>
        </is>
      </c>
      <c r="K1561" t="inlineStr">
        <is>
          <t>358,739</t>
        </is>
      </c>
      <c r="L1561" t="inlineStr">
        <is>
          <t>$478,942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FRESENIUS MEDICAL CARE AG</t>
        </is>
      </c>
      <c r="G1562" t="inlineStr">
        <is>
          <t>-</t>
        </is>
      </c>
      <c r="H1562" t="inlineStr">
        <is>
          <t>FME GR</t>
        </is>
      </c>
      <c r="I1562" t="inlineStr">
        <is>
          <t>-</t>
        </is>
      </c>
      <c r="K1562" t="inlineStr">
        <is>
          <t>6,474</t>
        </is>
      </c>
      <c r="L1562" t="inlineStr">
        <is>
          <t>$478,156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SEVEN &amp; I HOLDINGS CO. LTD.</t>
        </is>
      </c>
      <c r="G1563" t="inlineStr">
        <is>
          <t>-</t>
        </is>
      </c>
      <c r="H1563" t="inlineStr">
        <is>
          <t>3382 JP</t>
        </is>
      </c>
      <c r="I1563" t="inlineStr">
        <is>
          <t>-</t>
        </is>
      </c>
      <c r="K1563" t="inlineStr">
        <is>
          <t>18,706</t>
        </is>
      </c>
      <c r="L1563" t="inlineStr">
        <is>
          <t>$478,111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MARKETAXESS HOLDINGS, INC.</t>
        </is>
      </c>
      <c r="G1564" t="inlineStr">
        <is>
          <t>-</t>
        </is>
      </c>
      <c r="H1564" t="inlineStr">
        <is>
          <t>MKTX US</t>
        </is>
      </c>
      <c r="I1564" t="inlineStr">
        <is>
          <t>-</t>
        </is>
      </c>
      <c r="K1564" t="inlineStr">
        <is>
          <t>1,308</t>
        </is>
      </c>
      <c r="L1564" t="inlineStr">
        <is>
          <t>$477,981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TURKIYE IS BANKASI AS</t>
        </is>
      </c>
      <c r="G1565" t="inlineStr">
        <is>
          <t>-</t>
        </is>
      </c>
      <c r="H1565" t="inlineStr">
        <is>
          <t>ISCTR TI</t>
        </is>
      </c>
      <c r="I1565" t="inlineStr">
        <is>
          <t>-</t>
        </is>
      </c>
      <c r="K1565" t="inlineStr">
        <is>
          <t>771,814</t>
        </is>
      </c>
      <c r="L1565" t="inlineStr">
        <is>
          <t>$477,327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TORRENT PHARMACEUTICALS LTD.</t>
        </is>
      </c>
      <c r="G1566" t="inlineStr">
        <is>
          <t>-</t>
        </is>
      </c>
      <c r="H1566" t="inlineStr">
        <is>
          <t>TRP IN</t>
        </is>
      </c>
      <c r="I1566" t="inlineStr">
        <is>
          <t>-</t>
        </is>
      </c>
      <c r="K1566" t="inlineStr">
        <is>
          <t>7,519</t>
        </is>
      </c>
      <c r="L1566" t="inlineStr">
        <is>
          <t>$476,575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KINGSOFT CORP. LTD.</t>
        </is>
      </c>
      <c r="G1567" t="inlineStr">
        <is>
          <t>-</t>
        </is>
      </c>
      <c r="H1567" t="inlineStr">
        <is>
          <t>3888 HK</t>
        </is>
      </c>
      <c r="I1567" t="inlineStr">
        <is>
          <t>-</t>
        </is>
      </c>
      <c r="K1567" t="inlineStr">
        <is>
          <t>67,987</t>
        </is>
      </c>
      <c r="L1567" t="inlineStr">
        <is>
          <t>$475,665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GREAT-WEST LIFECO, INC.</t>
        </is>
      </c>
      <c r="G1568" t="inlineStr">
        <is>
          <t>-</t>
        </is>
      </c>
      <c r="H1568" t="inlineStr">
        <is>
          <t>GWO CN</t>
        </is>
      </c>
      <c r="I1568" t="inlineStr">
        <is>
          <t>-</t>
        </is>
      </c>
      <c r="K1568" t="inlineStr">
        <is>
          <t>8,881</t>
        </is>
      </c>
      <c r="L1568" t="inlineStr">
        <is>
          <t>$475,441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MGM RESORTS INTERNATIONAL</t>
        </is>
      </c>
      <c r="G1569" t="inlineStr">
        <is>
          <t>-</t>
        </is>
      </c>
      <c r="H1569" t="inlineStr">
        <is>
          <t>MGM US</t>
        </is>
      </c>
      <c r="I1569" t="inlineStr">
        <is>
          <t>-</t>
        </is>
      </c>
      <c r="K1569" t="inlineStr">
        <is>
          <t>8,492</t>
        </is>
      </c>
      <c r="L1569" t="inlineStr">
        <is>
          <t>$475,206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RIVIAN AUTOMOTIVE, INC.</t>
        </is>
      </c>
      <c r="G1570" t="inlineStr">
        <is>
          <t>-</t>
        </is>
      </c>
      <c r="H1570" t="inlineStr">
        <is>
          <t>RIVN US</t>
        </is>
      </c>
      <c r="I1570" t="inlineStr">
        <is>
          <t>-</t>
        </is>
      </c>
      <c r="K1570" t="inlineStr">
        <is>
          <t>22,107</t>
        </is>
      </c>
      <c r="L1570" t="inlineStr">
        <is>
          <t>$474,885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ELM CO.</t>
        </is>
      </c>
      <c r="G1571" t="inlineStr">
        <is>
          <t>-</t>
        </is>
      </c>
      <c r="H1571" t="inlineStr">
        <is>
          <t>ELM AB</t>
        </is>
      </c>
      <c r="I1571" t="inlineStr">
        <is>
          <t>-</t>
        </is>
      </c>
      <c r="K1571" t="inlineStr">
        <is>
          <t>983</t>
        </is>
      </c>
      <c r="L1571" t="inlineStr">
        <is>
          <t>$470,782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RAKUTEN GROUP, INC.</t>
        </is>
      </c>
      <c r="G1572" t="inlineStr">
        <is>
          <t>-</t>
        </is>
      </c>
      <c r="H1572" t="inlineStr">
        <is>
          <t>4755 JP</t>
        </is>
      </c>
      <c r="I1572" t="inlineStr">
        <is>
          <t>-</t>
        </is>
      </c>
      <c r="K1572" t="inlineStr">
        <is>
          <t>53,288</t>
        </is>
      </c>
      <c r="L1572" t="inlineStr">
        <is>
          <t>$470,365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RENAULT SA</t>
        </is>
      </c>
      <c r="G1573" t="inlineStr">
        <is>
          <t>-</t>
        </is>
      </c>
      <c r="H1573" t="inlineStr">
        <is>
          <t>RNO FP</t>
        </is>
      </c>
      <c r="I1573" t="inlineStr">
        <is>
          <t>-</t>
        </is>
      </c>
      <c r="K1573" t="inlineStr">
        <is>
          <t>5,961</t>
        </is>
      </c>
      <c r="L1573" t="inlineStr">
        <is>
          <t>$469,066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PERSISTENT SYSTEMS LTD.</t>
        </is>
      </c>
      <c r="G1574" t="inlineStr">
        <is>
          <t>-</t>
        </is>
      </c>
      <c r="H1574" t="inlineStr">
        <is>
          <t>PSYS IN</t>
        </is>
      </c>
      <c r="I1574" t="inlineStr">
        <is>
          <t>-</t>
        </is>
      </c>
      <c r="K1574" t="inlineStr">
        <is>
          <t>3,849</t>
        </is>
      </c>
      <c r="L1574" t="inlineStr">
        <is>
          <t>$468,923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HANWHA AEROSPACE CO. LTD.</t>
        </is>
      </c>
      <c r="G1575" t="inlineStr">
        <is>
          <t>-</t>
        </is>
      </c>
      <c r="H1575" t="inlineStr">
        <is>
          <t>012450 KS</t>
        </is>
      </c>
      <c r="I1575" t="inlineStr">
        <is>
          <t>-</t>
        </is>
      </c>
      <c r="K1575" t="inlineStr">
        <is>
          <t>1,305</t>
        </is>
      </c>
      <c r="L1575" t="inlineStr">
        <is>
          <t>$467,442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LPP SA</t>
        </is>
      </c>
      <c r="G1576" t="inlineStr">
        <is>
          <t>-</t>
        </is>
      </c>
      <c r="H1576" t="inlineStr">
        <is>
          <t>LPP PW</t>
        </is>
      </c>
      <c r="I1576" t="inlineStr">
        <is>
          <t>-</t>
        </is>
      </c>
      <c r="K1576" t="inlineStr">
        <is>
          <t>76</t>
        </is>
      </c>
      <c r="L1576" t="inlineStr">
        <is>
          <t>$465,031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SAMSUNG C&amp;T CORP.</t>
        </is>
      </c>
      <c r="G1577" t="inlineStr">
        <is>
          <t>-</t>
        </is>
      </c>
      <c r="H1577" t="inlineStr">
        <is>
          <t>028260 KS</t>
        </is>
      </c>
      <c r="I1577" t="inlineStr">
        <is>
          <t>-</t>
        </is>
      </c>
      <c r="K1577" t="inlineStr">
        <is>
          <t>3,689</t>
        </is>
      </c>
      <c r="L1577" t="inlineStr">
        <is>
          <t>$464,591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ENPHASE ENERGY, INC.</t>
        </is>
      </c>
      <c r="G1578" t="inlineStr">
        <is>
          <t>-</t>
        </is>
      </c>
      <c r="H1578" t="inlineStr">
        <is>
          <t>ENPH US</t>
        </is>
      </c>
      <c r="I1578" t="inlineStr">
        <is>
          <t>-</t>
        </is>
      </c>
      <c r="K1578" t="inlineStr">
        <is>
          <t>4,177</t>
        </is>
      </c>
      <c r="L1578" t="inlineStr">
        <is>
          <t>$463,305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AUROBINDO PHARMA LTD.</t>
        </is>
      </c>
      <c r="G1579" t="inlineStr">
        <is>
          <t>-</t>
        </is>
      </c>
      <c r="H1579" t="inlineStr">
        <is>
          <t>ARBP IN</t>
        </is>
      </c>
      <c r="I1579" t="inlineStr">
        <is>
          <t>-</t>
        </is>
      </c>
      <c r="K1579" t="inlineStr">
        <is>
          <t>18,395</t>
        </is>
      </c>
      <c r="L1579" t="inlineStr">
        <is>
          <t>$463,124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WIHLBORGS FASTIGHETER AB</t>
        </is>
      </c>
      <c r="G1580" t="inlineStr">
        <is>
          <t>-</t>
        </is>
      </c>
      <c r="H1580" t="inlineStr">
        <is>
          <t>WIHL SS</t>
        </is>
      </c>
      <c r="I1580" t="inlineStr">
        <is>
          <t>-</t>
        </is>
      </c>
      <c r="K1580" t="inlineStr">
        <is>
          <t>30,138</t>
        </is>
      </c>
      <c r="L1580" t="inlineStr">
        <is>
          <t>$461,691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BERKELEY GROUP HOLDINGS PLC</t>
        </is>
      </c>
      <c r="G1581" t="inlineStr">
        <is>
          <t>-</t>
        </is>
      </c>
      <c r="H1581" t="inlineStr">
        <is>
          <t>BKG LN</t>
        </is>
      </c>
      <c r="I1581" t="inlineStr">
        <is>
          <t>-</t>
        </is>
      </c>
      <c r="K1581" t="inlineStr">
        <is>
          <t>5,848</t>
        </is>
      </c>
      <c r="L1581" t="inlineStr">
        <is>
          <t>$461,386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INFO EDGE INDIA LTD.</t>
        </is>
      </c>
      <c r="G1582" t="inlineStr">
        <is>
          <t>-</t>
        </is>
      </c>
      <c r="H1582" t="inlineStr">
        <is>
          <t>INFOE IN</t>
        </is>
      </c>
      <c r="I1582" t="inlineStr">
        <is>
          <t>-</t>
        </is>
      </c>
      <c r="K1582" t="inlineStr">
        <is>
          <t>2,816</t>
        </is>
      </c>
      <c r="L1582" t="inlineStr">
        <is>
          <t>$460,998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MUTHOOT FINANCE LTD.</t>
        </is>
      </c>
      <c r="G1583" t="inlineStr">
        <is>
          <t>-</t>
        </is>
      </c>
      <c r="H1583" t="inlineStr">
        <is>
          <t>MUTH IN</t>
        </is>
      </c>
      <c r="I1583" t="inlineStr">
        <is>
          <t>-</t>
        </is>
      </c>
      <c r="K1583" t="inlineStr">
        <is>
          <t>11,440</t>
        </is>
      </c>
      <c r="L1583" t="inlineStr">
        <is>
          <t>$460,988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SAMSUNG FIRE &amp; MARINE INSURANCE CO. LTD.</t>
        </is>
      </c>
      <c r="G1584" t="inlineStr">
        <is>
          <t>-</t>
        </is>
      </c>
      <c r="H1584" t="inlineStr">
        <is>
          <t>000810 KS</t>
        </is>
      </c>
      <c r="I1584" t="inlineStr">
        <is>
          <t>-</t>
        </is>
      </c>
      <c r="K1584" t="inlineStr">
        <is>
          <t>1,171</t>
        </is>
      </c>
      <c r="L1584" t="inlineStr">
        <is>
          <t>$460,434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CELANESE CORP.</t>
        </is>
      </c>
      <c r="G1585" t="inlineStr">
        <is>
          <t>-</t>
        </is>
      </c>
      <c r="H1585" t="inlineStr">
        <is>
          <t>CE US</t>
        </is>
      </c>
      <c r="I1585" t="inlineStr">
        <is>
          <t>-</t>
        </is>
      </c>
      <c r="K1585" t="inlineStr">
        <is>
          <t>4,118</t>
        </is>
      </c>
      <c r="L1585" t="inlineStr">
        <is>
          <t>$460,412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SIEMENS LTD.</t>
        </is>
      </c>
      <c r="G1586" t="inlineStr">
        <is>
          <t>-</t>
        </is>
      </c>
      <c r="H1586" t="inlineStr">
        <is>
          <t>SIEM IN</t>
        </is>
      </c>
      <c r="I1586" t="inlineStr">
        <is>
          <t>-</t>
        </is>
      </c>
      <c r="K1586" t="inlineStr">
        <is>
          <t>3,730</t>
        </is>
      </c>
      <c r="L1586" t="inlineStr">
        <is>
          <t>$459,943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DR. ING HC F PORSCHE AG</t>
        </is>
      </c>
      <c r="G1587" t="inlineStr">
        <is>
          <t>-</t>
        </is>
      </c>
      <c r="H1587" t="inlineStr">
        <is>
          <t>P911 GR</t>
        </is>
      </c>
      <c r="I1587" t="inlineStr">
        <is>
          <t>-</t>
        </is>
      </c>
      <c r="K1587" t="inlineStr">
        <is>
          <t>4,704</t>
        </is>
      </c>
      <c r="L1587" t="inlineStr">
        <is>
          <t>$459,569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ONE GAS, INC.</t>
        </is>
      </c>
      <c r="G1588" t="inlineStr">
        <is>
          <t>-</t>
        </is>
      </c>
      <c r="H1588" t="inlineStr">
        <is>
          <t>OGS US</t>
        </is>
      </c>
      <c r="I1588" t="inlineStr">
        <is>
          <t>-</t>
        </is>
      </c>
      <c r="K1588" t="inlineStr">
        <is>
          <t>4,108</t>
        </is>
      </c>
      <c r="L1588" t="inlineStr">
        <is>
          <t>$459,465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BANK OF IRELAND GROUP PLC</t>
        </is>
      </c>
      <c r="G1589" t="inlineStr">
        <is>
          <t>-</t>
        </is>
      </c>
      <c r="H1589" t="inlineStr">
        <is>
          <t>BIRG ID</t>
        </is>
      </c>
      <c r="I1589" t="inlineStr">
        <is>
          <t>-</t>
        </is>
      </c>
      <c r="K1589" t="inlineStr">
        <is>
          <t>31,112</t>
        </is>
      </c>
      <c r="L1589" t="inlineStr">
        <is>
          <t>$458,209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PEGATRON CORP.</t>
        </is>
      </c>
      <c r="G1590" t="inlineStr">
        <is>
          <t>-</t>
        </is>
      </c>
      <c r="H1590" t="inlineStr">
        <is>
          <t>4938 TT</t>
        </is>
      </c>
      <c r="I1590" t="inlineStr">
        <is>
          <t>-</t>
        </is>
      </c>
      <c r="K1590" t="inlineStr">
        <is>
          <t>101,051</t>
        </is>
      </c>
      <c r="L1590" t="inlineStr">
        <is>
          <t>$457,504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POSTAL SAVINGS BANK OF CHINA CO. LTD.</t>
        </is>
      </c>
      <c r="G1591" t="inlineStr">
        <is>
          <t>-</t>
        </is>
      </c>
      <c r="H1591" t="inlineStr">
        <is>
          <t>1658 HK</t>
        </is>
      </c>
      <c r="I1591" t="inlineStr">
        <is>
          <t>-</t>
        </is>
      </c>
      <c r="K1591" t="inlineStr">
        <is>
          <t>479,581</t>
        </is>
      </c>
      <c r="L1591" t="inlineStr">
        <is>
          <t>$456,693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SPIRE, INC.</t>
        </is>
      </c>
      <c r="G1592" t="inlineStr">
        <is>
          <t>-</t>
        </is>
      </c>
      <c r="H1592" t="inlineStr">
        <is>
          <t>SR US</t>
        </is>
      </c>
      <c r="I1592" t="inlineStr">
        <is>
          <t>-</t>
        </is>
      </c>
      <c r="K1592" t="inlineStr">
        <is>
          <t>4,164</t>
        </is>
      </c>
      <c r="L1592" t="inlineStr">
        <is>
          <t>$456,219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COMPAL ELECTRONICS, INC.</t>
        </is>
      </c>
      <c r="G1593" t="inlineStr">
        <is>
          <t>-</t>
        </is>
      </c>
      <c r="H1593" t="inlineStr">
        <is>
          <t>2324 TT</t>
        </is>
      </c>
      <c r="I1593" t="inlineStr">
        <is>
          <t>-</t>
        </is>
      </c>
      <c r="K1593" t="inlineStr">
        <is>
          <t>245,867</t>
        </is>
      </c>
      <c r="L1593" t="inlineStr">
        <is>
          <t>$456,037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NMDC LTD.</t>
        </is>
      </c>
      <c r="G1594" t="inlineStr">
        <is>
          <t>-</t>
        </is>
      </c>
      <c r="H1594" t="inlineStr">
        <is>
          <t>NMDC IN</t>
        </is>
      </c>
      <c r="I1594" t="inlineStr">
        <is>
          <t>-</t>
        </is>
      </c>
      <c r="K1594" t="inlineStr">
        <is>
          <t>366,661</t>
        </is>
      </c>
      <c r="L1594" t="inlineStr">
        <is>
          <t>$455,975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LY CORP.</t>
        </is>
      </c>
      <c r="G1595" t="inlineStr">
        <is>
          <t>-</t>
        </is>
      </c>
      <c r="H1595" t="inlineStr">
        <is>
          <t>4689 JP</t>
        </is>
      </c>
      <c r="I1595" t="inlineStr">
        <is>
          <t>-</t>
        </is>
      </c>
      <c r="K1595" t="inlineStr">
        <is>
          <t>105,512</t>
        </is>
      </c>
      <c r="L1595" t="inlineStr">
        <is>
          <t>$454,769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SK SQUARE CO. LTD.</t>
        </is>
      </c>
      <c r="G1596" t="inlineStr">
        <is>
          <t>-</t>
        </is>
      </c>
      <c r="H1596" t="inlineStr">
        <is>
          <t>402340 KS</t>
        </is>
      </c>
      <c r="I1596" t="inlineStr">
        <is>
          <t>-</t>
        </is>
      </c>
      <c r="K1596" t="inlineStr">
        <is>
          <t>5,225</t>
        </is>
      </c>
      <c r="L1596" t="inlineStr">
        <is>
          <t>$454,643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CHARLES RIVER LABORATORIES INTERNATIONAL, INC.</t>
        </is>
      </c>
      <c r="G1597" t="inlineStr">
        <is>
          <t>-</t>
        </is>
      </c>
      <c r="H1597" t="inlineStr">
        <is>
          <t>CRL US</t>
        </is>
      </c>
      <c r="I1597" t="inlineStr">
        <is>
          <t>-</t>
        </is>
      </c>
      <c r="K1597" t="inlineStr">
        <is>
          <t>1,525</t>
        </is>
      </c>
      <c r="L1597" t="inlineStr">
        <is>
          <t>$454,468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HENRY SCHEIN, INC.</t>
        </is>
      </c>
      <c r="G1598" t="inlineStr">
        <is>
          <t>-</t>
        </is>
      </c>
      <c r="H1598" t="inlineStr">
        <is>
          <t>HSIC US</t>
        </is>
      </c>
      <c r="I1598" t="inlineStr">
        <is>
          <t>-</t>
        </is>
      </c>
      <c r="K1598" t="inlineStr">
        <is>
          <t>4,066</t>
        </is>
      </c>
      <c r="L1598" t="inlineStr">
        <is>
          <t>$454,417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EIFFAGE SA</t>
        </is>
      </c>
      <c r="G1599" t="inlineStr">
        <is>
          <t>-</t>
        </is>
      </c>
      <c r="H1599" t="inlineStr">
        <is>
          <t>FGR FP</t>
        </is>
      </c>
      <c r="I1599" t="inlineStr">
        <is>
          <t>-</t>
        </is>
      </c>
      <c r="K1599" t="inlineStr">
        <is>
          <t>3,199</t>
        </is>
      </c>
      <c r="L1599" t="inlineStr">
        <is>
          <t>$453,387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LASERTEC CORP.</t>
        </is>
      </c>
      <c r="G1600" t="inlineStr">
        <is>
          <t>-</t>
        </is>
      </c>
      <c r="H1600" t="inlineStr">
        <is>
          <t>6920 JP</t>
        </is>
      </c>
      <c r="I1600" t="inlineStr">
        <is>
          <t>-</t>
        </is>
      </c>
      <c r="K1600" t="inlineStr">
        <is>
          <t>2,904</t>
        </is>
      </c>
      <c r="L1600" t="inlineStr">
        <is>
          <t>$453,249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TMX GROUP LTD.</t>
        </is>
      </c>
      <c r="G1601" t="inlineStr">
        <is>
          <t>-</t>
        </is>
      </c>
      <c r="H1601" t="inlineStr">
        <is>
          <t>X CN</t>
        </is>
      </c>
      <c r="I1601" t="inlineStr">
        <is>
          <t>-</t>
        </is>
      </c>
      <c r="K1601" t="inlineStr">
        <is>
          <t>9,111</t>
        </is>
      </c>
      <c r="L1601" t="inlineStr">
        <is>
          <t>$453,072</t>
        </is>
      </c>
      <c r="M1601" t="inlineStr">
        <is>
          <t>0.00%</t>
        </is>
      </c>
    </row>
    <row r="1602">
      <c r="A1602" t="inlineStr">
        <is>
          <t>LISTED EQUITY</t>
        </is>
      </c>
      <c r="B1602" t="inlineStr">
        <is>
          <t>-</t>
        </is>
      </c>
      <c r="C1602" t="inlineStr">
        <is>
          <t>-</t>
        </is>
      </c>
      <c r="D1602" t="inlineStr">
        <is>
          <t>-</t>
        </is>
      </c>
      <c r="E1602" t="inlineStr">
        <is>
          <t>-</t>
        </is>
      </c>
      <c r="F1602" t="inlineStr">
        <is>
          <t>MATCH GROUP, INC.</t>
        </is>
      </c>
      <c r="G1602" t="inlineStr">
        <is>
          <t>-</t>
        </is>
      </c>
      <c r="H1602" t="inlineStr">
        <is>
          <t>MTCH US</t>
        </is>
      </c>
      <c r="I1602" t="inlineStr">
        <is>
          <t>-</t>
        </is>
      </c>
      <c r="K1602" t="inlineStr">
        <is>
          <t>8,556</t>
        </is>
      </c>
      <c r="L1602" t="inlineStr">
        <is>
          <t>$452,021</t>
        </is>
      </c>
      <c r="M1602" t="inlineStr">
        <is>
          <t>0.00%</t>
        </is>
      </c>
    </row>
    <row r="1603">
      <c r="A1603" t="inlineStr">
        <is>
          <t>LISTED EQUITY</t>
        </is>
      </c>
      <c r="B1603" t="inlineStr">
        <is>
          <t>-</t>
        </is>
      </c>
      <c r="C1603" t="inlineStr">
        <is>
          <t>-</t>
        </is>
      </c>
      <c r="D1603" t="inlineStr">
        <is>
          <t>-</t>
        </is>
      </c>
      <c r="E1603" t="inlineStr">
        <is>
          <t>-</t>
        </is>
      </c>
      <c r="F1603" t="inlineStr">
        <is>
          <t>KYUSHU ELECTRIC POWER CO., INC.</t>
        </is>
      </c>
      <c r="G1603" t="inlineStr">
        <is>
          <t>-</t>
        </is>
      </c>
      <c r="H1603" t="inlineStr">
        <is>
          <t>9508 JP</t>
        </is>
      </c>
      <c r="I1603" t="inlineStr">
        <is>
          <t>-</t>
        </is>
      </c>
      <c r="K1603" t="inlineStr">
        <is>
          <t>31,001</t>
        </is>
      </c>
      <c r="L1603" t="inlineStr">
        <is>
          <t>$450,167</t>
        </is>
      </c>
      <c r="M1603" t="inlineStr">
        <is>
          <t>0.00%</t>
        </is>
      </c>
    </row>
    <row r="1604">
      <c r="A1604" t="inlineStr">
        <is>
          <t>LISTED EQUITY</t>
        </is>
      </c>
      <c r="B1604" t="inlineStr">
        <is>
          <t>-</t>
        </is>
      </c>
      <c r="C1604" t="inlineStr">
        <is>
          <t>-</t>
        </is>
      </c>
      <c r="D1604" t="inlineStr">
        <is>
          <t>-</t>
        </is>
      </c>
      <c r="E1604" t="inlineStr">
        <is>
          <t>-</t>
        </is>
      </c>
      <c r="F1604" t="inlineStr">
        <is>
          <t>ALMARAI CO. JSC</t>
        </is>
      </c>
      <c r="G1604" t="inlineStr">
        <is>
          <t>-</t>
        </is>
      </c>
      <c r="H1604" t="inlineStr">
        <is>
          <t>ALMARAI AB</t>
        </is>
      </c>
      <c r="I1604" t="inlineStr">
        <is>
          <t>-</t>
        </is>
      </c>
      <c r="K1604" t="inlineStr">
        <is>
          <t>18,284</t>
        </is>
      </c>
      <c r="L1604" t="inlineStr">
        <is>
          <t>$449,569</t>
        </is>
      </c>
      <c r="M1604" t="inlineStr">
        <is>
          <t>0.00%</t>
        </is>
      </c>
    </row>
    <row r="1605">
      <c r="A1605" t="inlineStr">
        <is>
          <t>LISTED EQUITY</t>
        </is>
      </c>
      <c r="B1605" t="inlineStr">
        <is>
          <t>-</t>
        </is>
      </c>
      <c r="C1605" t="inlineStr">
        <is>
          <t>-</t>
        </is>
      </c>
      <c r="D1605" t="inlineStr">
        <is>
          <t>-</t>
        </is>
      </c>
      <c r="E1605" t="inlineStr">
        <is>
          <t>-</t>
        </is>
      </c>
      <c r="F1605" t="inlineStr">
        <is>
          <t>DIVI'S LABORATORIES LTD.</t>
        </is>
      </c>
      <c r="G1605" t="inlineStr">
        <is>
          <t>-</t>
        </is>
      </c>
      <c r="H1605" t="inlineStr">
        <is>
          <t>DIVI IN</t>
        </is>
      </c>
      <c r="I1605" t="inlineStr">
        <is>
          <t>-</t>
        </is>
      </c>
      <c r="K1605" t="inlineStr">
        <is>
          <t>3,906</t>
        </is>
      </c>
      <c r="L1605" t="inlineStr">
        <is>
          <t>$449,398</t>
        </is>
      </c>
      <c r="M1605" t="inlineStr">
        <is>
          <t>0.00%</t>
        </is>
      </c>
    </row>
    <row r="1606">
      <c r="A1606" t="inlineStr">
        <is>
          <t>LISTED EQUITY</t>
        </is>
      </c>
      <c r="B1606" t="inlineStr">
        <is>
          <t>-</t>
        </is>
      </c>
      <c r="C1606" t="inlineStr">
        <is>
          <t>-</t>
        </is>
      </c>
      <c r="D1606" t="inlineStr">
        <is>
          <t>-</t>
        </is>
      </c>
      <c r="E1606" t="inlineStr">
        <is>
          <t>-</t>
        </is>
      </c>
      <c r="F1606" t="inlineStr">
        <is>
          <t>FUJI ELECTRIC CO. LTD.</t>
        </is>
      </c>
      <c r="G1606" t="inlineStr">
        <is>
          <t>-</t>
        </is>
      </c>
      <c r="H1606" t="inlineStr">
        <is>
          <t>6504 JP</t>
        </is>
      </c>
      <c r="I1606" t="inlineStr">
        <is>
          <t>-</t>
        </is>
      </c>
      <c r="K1606" t="inlineStr">
        <is>
          <t>5,105</t>
        </is>
      </c>
      <c r="L1606" t="inlineStr">
        <is>
          <t>$449,016</t>
        </is>
      </c>
      <c r="M1606" t="inlineStr">
        <is>
          <t>0.00%</t>
        </is>
      </c>
    </row>
    <row r="1607">
      <c r="A1607" t="inlineStr">
        <is>
          <t>LISTED EQUITY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ROCHE HOLDING AG</t>
        </is>
      </c>
      <c r="G1607" t="inlineStr">
        <is>
          <t>-</t>
        </is>
      </c>
      <c r="H1607" t="inlineStr">
        <is>
          <t>RO SW</t>
        </is>
      </c>
      <c r="I1607" t="inlineStr">
        <is>
          <t>-</t>
        </is>
      </c>
      <c r="K1607" t="inlineStr">
        <is>
          <t>931</t>
        </is>
      </c>
      <c r="L1607" t="inlineStr">
        <is>
          <t>$449,004</t>
        </is>
      </c>
      <c r="M1607" t="inlineStr">
        <is>
          <t>0.00%</t>
        </is>
      </c>
    </row>
    <row r="1608">
      <c r="A1608" t="inlineStr">
        <is>
          <t>LISTED EQUITY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WUXI BIOLOGICS CAYMAN, INC.</t>
        </is>
      </c>
      <c r="G1608" t="inlineStr">
        <is>
          <t>-</t>
        </is>
      </c>
      <c r="H1608" t="inlineStr">
        <is>
          <t>2269 HK</t>
        </is>
      </c>
      <c r="I1608" t="inlineStr">
        <is>
          <t>-</t>
        </is>
      </c>
      <c r="K1608" t="inlineStr">
        <is>
          <t>122,754</t>
        </is>
      </c>
      <c r="L1608" t="inlineStr">
        <is>
          <t>$448,185</t>
        </is>
      </c>
      <c r="M1608" t="inlineStr">
        <is>
          <t>0.00%</t>
        </is>
      </c>
    </row>
    <row r="1609">
      <c r="A1609" t="inlineStr">
        <is>
          <t>LISTED EQUITY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A.O. SMITH CORP.</t>
        </is>
      </c>
      <c r="G1609" t="inlineStr">
        <is>
          <t>-</t>
        </is>
      </c>
      <c r="H1609" t="inlineStr">
        <is>
          <t>AOS US</t>
        </is>
      </c>
      <c r="I1609" t="inlineStr">
        <is>
          <t>-</t>
        </is>
      </c>
      <c r="K1609" t="inlineStr">
        <is>
          <t>4,063</t>
        </is>
      </c>
      <c r="L1609" t="inlineStr">
        <is>
          <t>$447,664</t>
        </is>
      </c>
      <c r="M1609" t="inlineStr">
        <is>
          <t>0.00%</t>
        </is>
      </c>
    </row>
    <row r="1610">
      <c r="A1610" t="inlineStr">
        <is>
          <t>LISTED EQUITY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KESKO OYJ</t>
        </is>
      </c>
      <c r="G1610" t="inlineStr">
        <is>
          <t>-</t>
        </is>
      </c>
      <c r="H1610" t="inlineStr">
        <is>
          <t>KESKOB FH</t>
        </is>
      </c>
      <c r="I1610" t="inlineStr">
        <is>
          <t>-</t>
        </is>
      </c>
      <c r="K1610" t="inlineStr">
        <is>
          <t>14,709</t>
        </is>
      </c>
      <c r="L1610" t="inlineStr">
        <is>
          <t>$447,209</t>
        </is>
      </c>
      <c r="M1610" t="inlineStr">
        <is>
          <t>0.00%</t>
        </is>
      </c>
    </row>
    <row r="1611">
      <c r="A1611" t="inlineStr">
        <is>
          <t>LISTED EQUITY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HINDALCO INDUSTRIES LTD.</t>
        </is>
      </c>
      <c r="G1611" t="inlineStr">
        <is>
          <t>-</t>
        </is>
      </c>
      <c r="H1611" t="inlineStr">
        <is>
          <t>HNDL IN</t>
        </is>
      </c>
      <c r="I1611" t="inlineStr">
        <is>
          <t>-</t>
        </is>
      </c>
      <c r="K1611" t="inlineStr">
        <is>
          <t>39,339</t>
        </is>
      </c>
      <c r="L1611" t="inlineStr">
        <is>
          <t>$447,104</t>
        </is>
      </c>
      <c r="M1611" t="inlineStr">
        <is>
          <t>0.00%</t>
        </is>
      </c>
    </row>
    <row r="1612">
      <c r="A1612" t="inlineStr">
        <is>
          <t>LISTED EQUITY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EUROBANK ERGASIAS SERVICES &amp; HOLDINGS SA</t>
        </is>
      </c>
      <c r="G1612" t="inlineStr">
        <is>
          <t>-</t>
        </is>
      </c>
      <c r="H1612" t="inlineStr">
        <is>
          <t>EUROB GA</t>
        </is>
      </c>
      <c r="I1612" t="inlineStr">
        <is>
          <t>-</t>
        </is>
      </c>
      <c r="K1612" t="inlineStr">
        <is>
          <t>119,805</t>
        </is>
      </c>
      <c r="L1612" t="inlineStr">
        <is>
          <t>$446,819</t>
        </is>
      </c>
      <c r="M1612" t="inlineStr">
        <is>
          <t>0.00%</t>
        </is>
      </c>
    </row>
    <row r="1613">
      <c r="A1613" t="inlineStr">
        <is>
          <t>LISTED EQUITY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LATIN RESOURCES LTD.</t>
        </is>
      </c>
      <c r="G1613" t="inlineStr">
        <is>
          <t>-</t>
        </is>
      </c>
      <c r="H1613" t="inlineStr">
        <is>
          <t>LRS AU</t>
        </is>
      </c>
      <c r="I1613" t="inlineStr">
        <is>
          <t>-</t>
        </is>
      </c>
      <c r="K1613" t="inlineStr">
        <is>
          <t>2,782,279</t>
        </is>
      </c>
      <c r="L1613" t="inlineStr">
        <is>
          <t>$445,165</t>
        </is>
      </c>
      <c r="M1613" t="inlineStr">
        <is>
          <t>0.00%</t>
        </is>
      </c>
    </row>
    <row r="1614">
      <c r="A1614" t="inlineStr">
        <is>
          <t>LISTED EQUITY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BUREAU VERITAS SA</t>
        </is>
      </c>
      <c r="G1614" t="inlineStr">
        <is>
          <t>-</t>
        </is>
      </c>
      <c r="H1614" t="inlineStr">
        <is>
          <t>BVI FP</t>
        </is>
      </c>
      <c r="I1614" t="inlineStr">
        <is>
          <t>-</t>
        </is>
      </c>
      <c r="K1614" t="inlineStr">
        <is>
          <t>9,063</t>
        </is>
      </c>
      <c r="L1614" t="inlineStr">
        <is>
          <t>$444,726</t>
        </is>
      </c>
      <c r="M1614" t="inlineStr">
        <is>
          <t>0.00%</t>
        </is>
      </c>
    </row>
    <row r="1615">
      <c r="A1615" t="inlineStr">
        <is>
          <t>LISTED EQUITY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ARCA CONTINENTAL SAB DE CV</t>
        </is>
      </c>
      <c r="G1615" t="inlineStr">
        <is>
          <t>-</t>
        </is>
      </c>
      <c r="H1615" t="inlineStr">
        <is>
          <t>AC MM</t>
        </is>
      </c>
      <c r="I1615" t="inlineStr">
        <is>
          <t>-</t>
        </is>
      </c>
      <c r="K1615" t="inlineStr">
        <is>
          <t>33,128</t>
        </is>
      </c>
      <c r="L1615" t="inlineStr">
        <is>
          <t>$444,507</t>
        </is>
      </c>
      <c r="M1615" t="inlineStr">
        <is>
          <t>0.00%</t>
        </is>
      </c>
    </row>
    <row r="1616">
      <c r="A1616" t="inlineStr">
        <is>
          <t>LISTED EQUITY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VARUN BEVERAGES LTD.</t>
        </is>
      </c>
      <c r="G1616" t="inlineStr">
        <is>
          <t>-</t>
        </is>
      </c>
      <c r="H1616" t="inlineStr">
        <is>
          <t>VBL IN</t>
        </is>
      </c>
      <c r="I1616" t="inlineStr">
        <is>
          <t>-</t>
        </is>
      </c>
      <c r="K1616" t="inlineStr">
        <is>
          <t>36,874</t>
        </is>
      </c>
      <c r="L1616" t="inlineStr">
        <is>
          <t>$444,161</t>
        </is>
      </c>
      <c r="M1616" t="inlineStr">
        <is>
          <t>0.00%</t>
        </is>
      </c>
    </row>
    <row r="1617">
      <c r="A1617" t="inlineStr">
        <is>
          <t>LISTED EQUITY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ALLETE, INC.</t>
        </is>
      </c>
      <c r="G1617" t="inlineStr">
        <is>
          <t>-</t>
        </is>
      </c>
      <c r="H1617" t="inlineStr">
        <is>
          <t>ALE US</t>
        </is>
      </c>
      <c r="I1617" t="inlineStr">
        <is>
          <t>-</t>
        </is>
      </c>
      <c r="K1617" t="inlineStr">
        <is>
          <t>4,236</t>
        </is>
      </c>
      <c r="L1617" t="inlineStr">
        <is>
          <t>$443,300</t>
        </is>
      </c>
      <c r="M1617" t="inlineStr">
        <is>
          <t>0.00%</t>
        </is>
      </c>
    </row>
    <row r="1618">
      <c r="A1618" t="inlineStr">
        <is>
          <t>LISTED EQUITY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ADANI PORTS &amp; SPECIAL ECONOMIC ZONE LTD.</t>
        </is>
      </c>
      <c r="G1618" t="inlineStr">
        <is>
          <t>-</t>
        </is>
      </c>
      <c r="H1618" t="inlineStr">
        <is>
          <t>ADSEZ IN</t>
        </is>
      </c>
      <c r="I1618" t="inlineStr">
        <is>
          <t>-</t>
        </is>
      </c>
      <c r="K1618" t="inlineStr">
        <is>
          <t>19,076</t>
        </is>
      </c>
      <c r="L1618" t="inlineStr">
        <is>
          <t>$443,043</t>
        </is>
      </c>
      <c r="M1618" t="inlineStr">
        <is>
          <t>0.00%</t>
        </is>
      </c>
    </row>
    <row r="1619">
      <c r="A1619" t="inlineStr">
        <is>
          <t>LISTED EQUITY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STELLANTIS NV</t>
        </is>
      </c>
      <c r="G1619" t="inlineStr">
        <is>
          <t>-</t>
        </is>
      </c>
      <c r="H1619" t="inlineStr">
        <is>
          <t>STLAM IM</t>
        </is>
      </c>
      <c r="I1619" t="inlineStr">
        <is>
          <t>-</t>
        </is>
      </c>
      <c r="K1619" t="inlineStr">
        <is>
          <t>21,003</t>
        </is>
      </c>
      <c r="L1619" t="inlineStr">
        <is>
          <t>$442,254</t>
        </is>
      </c>
      <c r="M1619" t="inlineStr">
        <is>
          <t>0.00%</t>
        </is>
      </c>
    </row>
    <row r="1620">
      <c r="A1620" t="inlineStr">
        <is>
          <t>LISTED EQUITY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QIAGEN NV</t>
        </is>
      </c>
      <c r="G1620" t="inlineStr">
        <is>
          <t>-</t>
        </is>
      </c>
      <c r="H1620" t="inlineStr">
        <is>
          <t>QIA GR</t>
        </is>
      </c>
      <c r="I1620" t="inlineStr">
        <is>
          <t>-</t>
        </is>
      </c>
      <c r="K1620" t="inlineStr">
        <is>
          <t>6,137</t>
        </is>
      </c>
      <c r="L1620" t="inlineStr">
        <is>
          <t>$441,802</t>
        </is>
      </c>
      <c r="M1620" t="inlineStr">
        <is>
          <t>0.00%</t>
        </is>
      </c>
    </row>
    <row r="1621">
      <c r="A1621" t="inlineStr">
        <is>
          <t>LISTED EQUITY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HYUNDAI MOBIS CO. LTD.</t>
        </is>
      </c>
      <c r="G1621" t="inlineStr">
        <is>
          <t>-</t>
        </is>
      </c>
      <c r="H1621" t="inlineStr">
        <is>
          <t>012330 KS</t>
        </is>
      </c>
      <c r="I1621" t="inlineStr">
        <is>
          <t>-</t>
        </is>
      </c>
      <c r="K1621" t="inlineStr">
        <is>
          <t>1,697</t>
        </is>
      </c>
      <c r="L1621" t="inlineStr">
        <is>
          <t>$440,502</t>
        </is>
      </c>
      <c r="M1621" t="inlineStr">
        <is>
          <t>0.00%</t>
        </is>
      </c>
    </row>
    <row r="1622">
      <c r="A1622" t="inlineStr">
        <is>
          <t>LISTED EQUITY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SINOPHARM GROUP CO. LTD.</t>
        </is>
      </c>
      <c r="G1622" t="inlineStr">
        <is>
          <t>-</t>
        </is>
      </c>
      <c r="H1622" t="inlineStr">
        <is>
          <t>1099 HK</t>
        </is>
      </c>
      <c r="I1622" t="inlineStr">
        <is>
          <t>-</t>
        </is>
      </c>
      <c r="K1622" t="inlineStr">
        <is>
          <t>99,412</t>
        </is>
      </c>
      <c r="L1622" t="inlineStr">
        <is>
          <t>$440,264</t>
        </is>
      </c>
      <c r="M1622" t="inlineStr">
        <is>
          <t>0.00%</t>
        </is>
      </c>
    </row>
    <row r="1623">
      <c r="A1623" t="inlineStr">
        <is>
          <t>LISTED EQUITY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EXOR NV</t>
        </is>
      </c>
      <c r="G1623" t="inlineStr">
        <is>
          <t>-</t>
        </is>
      </c>
      <c r="H1623" t="inlineStr">
        <is>
          <t>EXO NA</t>
        </is>
      </c>
      <c r="I1623" t="inlineStr">
        <is>
          <t>-</t>
        </is>
      </c>
      <c r="K1623" t="inlineStr">
        <is>
          <t>2,955</t>
        </is>
      </c>
      <c r="L1623" t="inlineStr">
        <is>
          <t>$437,684</t>
        </is>
      </c>
      <c r="M1623" t="inlineStr">
        <is>
          <t>0.00%</t>
        </is>
      </c>
    </row>
    <row r="1624">
      <c r="A1624" t="inlineStr">
        <is>
          <t>LISTED EQUITY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PIDILITE INDUSTRIES LTD.</t>
        </is>
      </c>
      <c r="G1624" t="inlineStr">
        <is>
          <t>-</t>
        </is>
      </c>
      <c r="H1624" t="inlineStr">
        <is>
          <t>PIDI IN</t>
        </is>
      </c>
      <c r="I1624" t="inlineStr">
        <is>
          <t>-</t>
        </is>
      </c>
      <c r="K1624" t="inlineStr">
        <is>
          <t>7,969</t>
        </is>
      </c>
      <c r="L1624" t="inlineStr">
        <is>
          <t>$436,618</t>
        </is>
      </c>
      <c r="M1624" t="inlineStr">
        <is>
          <t>0.00%</t>
        </is>
      </c>
    </row>
    <row r="1625">
      <c r="A1625" t="inlineStr">
        <is>
          <t>LISTED EQUITY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KEYERA CORP.</t>
        </is>
      </c>
      <c r="G1625" t="inlineStr">
        <is>
          <t>-</t>
        </is>
      </c>
      <c r="H1625" t="inlineStr">
        <is>
          <t>KEY CN</t>
        </is>
      </c>
      <c r="I1625" t="inlineStr">
        <is>
          <t>-</t>
        </is>
      </c>
      <c r="K1625" t="inlineStr">
        <is>
          <t>8,815</t>
        </is>
      </c>
      <c r="L1625" t="inlineStr">
        <is>
          <t>$435,110</t>
        </is>
      </c>
      <c r="M1625" t="inlineStr">
        <is>
          <t>0.00%</t>
        </is>
      </c>
    </row>
    <row r="1626">
      <c r="A1626" t="inlineStr">
        <is>
          <t>LISTED EQUITY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MONDAY.COM LTD.</t>
        </is>
      </c>
      <c r="G1626" t="inlineStr">
        <is>
          <t>-</t>
        </is>
      </c>
      <c r="H1626" t="inlineStr">
        <is>
          <t>MNDY US</t>
        </is>
      </c>
      <c r="I1626" t="inlineStr">
        <is>
          <t>-</t>
        </is>
      </c>
      <c r="K1626" t="inlineStr">
        <is>
          <t>1,142</t>
        </is>
      </c>
      <c r="L1626" t="inlineStr">
        <is>
          <t>$434,505</t>
        </is>
      </c>
      <c r="M1626" t="inlineStr">
        <is>
          <t>0.00%</t>
        </is>
      </c>
    </row>
    <row r="1627">
      <c r="A1627" t="inlineStr">
        <is>
          <t>LISTED EQUITY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SK TELECOM CO. LTD.</t>
        </is>
      </c>
      <c r="G1627" t="inlineStr">
        <is>
          <t>-</t>
        </is>
      </c>
      <c r="H1627" t="inlineStr">
        <is>
          <t>017670 KS</t>
        </is>
      </c>
      <c r="I1627" t="inlineStr">
        <is>
          <t>-</t>
        </is>
      </c>
      <c r="K1627" t="inlineStr">
        <is>
          <t>7,141</t>
        </is>
      </c>
      <c r="L1627" t="inlineStr">
        <is>
          <t>$432,503</t>
        </is>
      </c>
      <c r="M1627" t="inlineStr">
        <is>
          <t>0.00%</t>
        </is>
      </c>
    </row>
    <row r="1628">
      <c r="A1628" t="inlineStr">
        <is>
          <t>LISTED EQUITY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ALSTOM SA</t>
        </is>
      </c>
      <c r="G1628" t="inlineStr">
        <is>
          <t>-</t>
        </is>
      </c>
      <c r="H1628" t="inlineStr">
        <is>
          <t>ALO FP</t>
        </is>
      </c>
      <c r="I1628" t="inlineStr">
        <is>
          <t>-</t>
        </is>
      </c>
      <c r="K1628" t="inlineStr">
        <is>
          <t>11,979</t>
        </is>
      </c>
      <c r="L1628" t="inlineStr">
        <is>
          <t>$431,927</t>
        </is>
      </c>
      <c r="M1628" t="inlineStr">
        <is>
          <t>0.00%</t>
        </is>
      </c>
    </row>
    <row r="1629">
      <c r="A1629" t="inlineStr">
        <is>
          <t>LISTED EQUITY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SANTANDER BANK POLSKA SA</t>
        </is>
      </c>
      <c r="G1629" t="inlineStr">
        <is>
          <t>-</t>
        </is>
      </c>
      <c r="H1629" t="inlineStr">
        <is>
          <t>SPL PW</t>
        </is>
      </c>
      <c r="I1629" t="inlineStr">
        <is>
          <t>-</t>
        </is>
      </c>
      <c r="K1629" t="inlineStr">
        <is>
          <t>2,407</t>
        </is>
      </c>
      <c r="L1629" t="inlineStr">
        <is>
          <t>$430,796</t>
        </is>
      </c>
      <c r="M1629" t="inlineStr">
        <is>
          <t>0.00%</t>
        </is>
      </c>
    </row>
    <row r="1630">
      <c r="A1630" t="inlineStr">
        <is>
          <t>LISTED EQUITY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EVERGREEN MARINE CORP. TAIWAN LTD.</t>
        </is>
      </c>
      <c r="G1630" t="inlineStr">
        <is>
          <t>-</t>
        </is>
      </c>
      <c r="H1630" t="inlineStr">
        <is>
          <t>2603 TT</t>
        </is>
      </c>
      <c r="I1630" t="inlineStr">
        <is>
          <t>-</t>
        </is>
      </c>
      <c r="K1630" t="inlineStr">
        <is>
          <t>38,831</t>
        </is>
      </c>
      <c r="L1630" t="inlineStr">
        <is>
          <t>$430,424</t>
        </is>
      </c>
      <c r="M1630" t="inlineStr">
        <is>
          <t>0.00%</t>
        </is>
      </c>
    </row>
    <row r="1631">
      <c r="A1631" t="inlineStr">
        <is>
          <t>LISTED EQUITY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MERIDIAN ENERGY LTD.</t>
        </is>
      </c>
      <c r="G1631" t="inlineStr">
        <is>
          <t>-</t>
        </is>
      </c>
      <c r="H1631" t="inlineStr">
        <is>
          <t>MEL NZ</t>
        </is>
      </c>
      <c r="I1631" t="inlineStr">
        <is>
          <t>-</t>
        </is>
      </c>
      <c r="K1631" t="inlineStr">
        <is>
          <t>80,430</t>
        </is>
      </c>
      <c r="L1631" t="inlineStr">
        <is>
          <t>$430,119</t>
        </is>
      </c>
      <c r="M1631" t="inlineStr">
        <is>
          <t>0.00%</t>
        </is>
      </c>
    </row>
    <row r="1632">
      <c r="A1632" t="inlineStr">
        <is>
          <t>LISTED EQUITY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ELEMENT FLEET MANAGEMENT CORP.</t>
        </is>
      </c>
      <c r="G1632" t="inlineStr">
        <is>
          <t>-</t>
        </is>
      </c>
      <c r="H1632" t="inlineStr">
        <is>
          <t>EFN CN</t>
        </is>
      </c>
      <c r="I1632" t="inlineStr">
        <is>
          <t>-</t>
        </is>
      </c>
      <c r="K1632" t="inlineStr">
        <is>
          <t>13,162</t>
        </is>
      </c>
      <c r="L1632" t="inlineStr">
        <is>
          <t>$429,503</t>
        </is>
      </c>
      <c r="M1632" t="inlineStr">
        <is>
          <t>0.00%</t>
        </is>
      </c>
    </row>
    <row r="1633">
      <c r="A1633" t="inlineStr">
        <is>
          <t>LISTED EQUITY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HKT TRUST &amp; HKT LTD.</t>
        </is>
      </c>
      <c r="G1633" t="inlineStr">
        <is>
          <t>-</t>
        </is>
      </c>
      <c r="H1633" t="inlineStr">
        <is>
          <t>6823 HK</t>
        </is>
      </c>
      <c r="I1633" t="inlineStr">
        <is>
          <t>-</t>
        </is>
      </c>
      <c r="K1633" t="inlineStr">
        <is>
          <t>214,915</t>
        </is>
      </c>
      <c r="L1633" t="inlineStr">
        <is>
          <t>$428,980</t>
        </is>
      </c>
      <c r="M1633" t="inlineStr">
        <is>
          <t>0.00%</t>
        </is>
      </c>
    </row>
    <row r="1634">
      <c r="A1634" t="inlineStr">
        <is>
          <t>LISTED EQUITY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CHINA MERCHANTS BANK CO. LTD.</t>
        </is>
      </c>
      <c r="G1634" t="inlineStr">
        <is>
          <t>-</t>
        </is>
      </c>
      <c r="H1634" t="inlineStr">
        <is>
          <t>600036 C1</t>
        </is>
      </c>
      <c r="I1634" t="inlineStr">
        <is>
          <t>-</t>
        </is>
      </c>
      <c r="K1634" t="inlineStr">
        <is>
          <t>49,251</t>
        </is>
      </c>
      <c r="L1634" t="inlineStr">
        <is>
          <t>$428,281</t>
        </is>
      </c>
      <c r="M1634" t="inlineStr">
        <is>
          <t>0.00%</t>
        </is>
      </c>
    </row>
    <row r="1635">
      <c r="A1635" t="inlineStr">
        <is>
          <t>LISTED EQUITY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AMMB HOLDINGS BHD.</t>
        </is>
      </c>
      <c r="G1635" t="inlineStr">
        <is>
          <t>-</t>
        </is>
      </c>
      <c r="H1635" t="inlineStr">
        <is>
          <t>AMM MK</t>
        </is>
      </c>
      <c r="I1635" t="inlineStr">
        <is>
          <t>-</t>
        </is>
      </c>
      <c r="K1635" t="inlineStr">
        <is>
          <t>216,246</t>
        </is>
      </c>
      <c r="L1635" t="inlineStr">
        <is>
          <t>$428,038</t>
        </is>
      </c>
      <c r="M1635" t="inlineStr">
        <is>
          <t>0.00%</t>
        </is>
      </c>
    </row>
    <row r="1636">
      <c r="A1636" t="inlineStr">
        <is>
          <t>LISTED EQUITY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IMCD NV</t>
        </is>
      </c>
      <c r="G1636" t="inlineStr">
        <is>
          <t>-</t>
        </is>
      </c>
      <c r="H1636" t="inlineStr">
        <is>
          <t>IMCD NA</t>
        </is>
      </c>
      <c r="I1636" t="inlineStr">
        <is>
          <t>-</t>
        </is>
      </c>
      <c r="K1636" t="inlineStr">
        <is>
          <t>1,777</t>
        </is>
      </c>
      <c r="L1636" t="inlineStr">
        <is>
          <t>$426,582</t>
        </is>
      </c>
      <c r="M1636" t="inlineStr">
        <is>
          <t>0.00%</t>
        </is>
      </c>
    </row>
    <row r="1637">
      <c r="A1637" t="inlineStr">
        <is>
          <t>LISTED EQUITY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CHINA OVERSEAS LAND &amp; INVESTMENT LTD.</t>
        </is>
      </c>
      <c r="G1637" t="inlineStr">
        <is>
          <t>-</t>
        </is>
      </c>
      <c r="H1637" t="inlineStr">
        <is>
          <t>688 HK</t>
        </is>
      </c>
      <c r="I1637" t="inlineStr">
        <is>
          <t>-</t>
        </is>
      </c>
      <c r="K1637" t="inlineStr">
        <is>
          <t>165,396</t>
        </is>
      </c>
      <c r="L1637" t="inlineStr">
        <is>
          <t>$426,426</t>
        </is>
      </c>
      <c r="M1637" t="inlineStr">
        <is>
          <t>0.00%</t>
        </is>
      </c>
    </row>
    <row r="1638">
      <c r="A1638" t="inlineStr">
        <is>
          <t>LISTED EQUITY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OOREDOO QPSC</t>
        </is>
      </c>
      <c r="G1638" t="inlineStr">
        <is>
          <t>-</t>
        </is>
      </c>
      <c r="H1638" t="inlineStr">
        <is>
          <t>ORDS QD</t>
        </is>
      </c>
      <c r="I1638" t="inlineStr">
        <is>
          <t>-</t>
        </is>
      </c>
      <c r="K1638" t="inlineStr">
        <is>
          <t>83,201</t>
        </is>
      </c>
      <c r="L1638" t="inlineStr">
        <is>
          <t>$426,280</t>
        </is>
      </c>
      <c r="M1638" t="inlineStr">
        <is>
          <t>0.00%</t>
        </is>
      </c>
    </row>
    <row r="1639">
      <c r="A1639" t="inlineStr">
        <is>
          <t>LISTED EQUITY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WOORI FINANCIAL GROUP, INC.</t>
        </is>
      </c>
      <c r="G1639" t="inlineStr">
        <is>
          <t>-</t>
        </is>
      </c>
      <c r="H1639" t="inlineStr">
        <is>
          <t>316140 KS</t>
        </is>
      </c>
      <c r="I1639" t="inlineStr">
        <is>
          <t>-</t>
        </is>
      </c>
      <c r="K1639" t="inlineStr">
        <is>
          <t>25,278</t>
        </is>
      </c>
      <c r="L1639" t="inlineStr">
        <is>
          <t>$426,264</t>
        </is>
      </c>
      <c r="M1639" t="inlineStr">
        <is>
          <t>0.00%</t>
        </is>
      </c>
    </row>
    <row r="1640">
      <c r="A1640" t="inlineStr">
        <is>
          <t>LISTED EQUITY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TAISHIN FINANCIAL HOLDING CO. LTD.</t>
        </is>
      </c>
      <c r="G1640" t="inlineStr">
        <is>
          <t>-</t>
        </is>
      </c>
      <c r="H1640" t="inlineStr">
        <is>
          <t>2887 TT</t>
        </is>
      </c>
      <c r="I1640" t="inlineStr">
        <is>
          <t>-</t>
        </is>
      </c>
      <c r="K1640" t="inlineStr">
        <is>
          <t>496,888</t>
        </is>
      </c>
      <c r="L1640" t="inlineStr">
        <is>
          <t>$425,934</t>
        </is>
      </c>
      <c r="M1640" t="inlineStr">
        <is>
          <t>0.00%</t>
        </is>
      </c>
    </row>
    <row r="1641">
      <c r="A1641" t="inlineStr">
        <is>
          <t>LISTED EQUITY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SUZLON ENERGY LTD.</t>
        </is>
      </c>
      <c r="G1641" t="inlineStr">
        <is>
          <t>-</t>
        </is>
      </c>
      <c r="H1641" t="inlineStr">
        <is>
          <t>SUEL IN</t>
        </is>
      </c>
      <c r="I1641" t="inlineStr">
        <is>
          <t>-</t>
        </is>
      </c>
      <c r="K1641" t="inlineStr">
        <is>
          <t>362,638</t>
        </is>
      </c>
      <c r="L1641" t="inlineStr">
        <is>
          <t>$425,662</t>
        </is>
      </c>
      <c r="M1641" t="inlineStr">
        <is>
          <t>0.00%</t>
        </is>
      </c>
    </row>
    <row r="1642">
      <c r="A1642" t="inlineStr">
        <is>
          <t>LISTED EQUITY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CETTIRE LTD.</t>
        </is>
      </c>
      <c r="G1642" t="inlineStr">
        <is>
          <t>-</t>
        </is>
      </c>
      <c r="H1642" t="inlineStr">
        <is>
          <t>CTT AU</t>
        </is>
      </c>
      <c r="I1642" t="inlineStr">
        <is>
          <t>-</t>
        </is>
      </c>
      <c r="K1642" t="inlineStr">
        <is>
          <t>281,760</t>
        </is>
      </c>
      <c r="L1642" t="inlineStr">
        <is>
          <t>$425,458</t>
        </is>
      </c>
      <c r="M1642" t="inlineStr">
        <is>
          <t>0.00%</t>
        </is>
      </c>
    </row>
    <row r="1643">
      <c r="A1643" t="inlineStr">
        <is>
          <t>LISTED EQUITY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TREND MICRO, INC.</t>
        </is>
      </c>
      <c r="G1643" t="inlineStr">
        <is>
          <t>-</t>
        </is>
      </c>
      <c r="H1643" t="inlineStr">
        <is>
          <t>4704 JP</t>
        </is>
      </c>
      <c r="I1643" t="inlineStr">
        <is>
          <t>-</t>
        </is>
      </c>
      <c r="K1643" t="inlineStr">
        <is>
          <t>4,832</t>
        </is>
      </c>
      <c r="L1643" t="inlineStr">
        <is>
          <t>$425,387</t>
        </is>
      </c>
      <c r="M1643" t="inlineStr">
        <is>
          <t>0.00%</t>
        </is>
      </c>
    </row>
    <row r="1644">
      <c r="A1644" t="inlineStr">
        <is>
          <t>LISTED EQUITY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TOHOKU ELECTRIC POWER CO., INC.</t>
        </is>
      </c>
      <c r="G1644" t="inlineStr">
        <is>
          <t>-</t>
        </is>
      </c>
      <c r="H1644" t="inlineStr">
        <is>
          <t>9506 JP</t>
        </is>
      </c>
      <c r="I1644" t="inlineStr">
        <is>
          <t>-</t>
        </is>
      </c>
      <c r="K1644" t="inlineStr">
        <is>
          <t>34,703</t>
        </is>
      </c>
      <c r="L1644" t="inlineStr">
        <is>
          <t>$422,973</t>
        </is>
      </c>
      <c r="M1644" t="inlineStr">
        <is>
          <t>0.00%</t>
        </is>
      </c>
    </row>
    <row r="1645">
      <c r="A1645" t="inlineStr">
        <is>
          <t>LISTED EQUITY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DAVITA, INC.</t>
        </is>
      </c>
      <c r="G1645" t="inlineStr">
        <is>
          <t>-</t>
        </is>
      </c>
      <c r="H1645" t="inlineStr">
        <is>
          <t>DVA US</t>
        </is>
      </c>
      <c r="I1645" t="inlineStr">
        <is>
          <t>-</t>
        </is>
      </c>
      <c r="K1645" t="inlineStr">
        <is>
          <t>1,749</t>
        </is>
      </c>
      <c r="L1645" t="inlineStr">
        <is>
          <t>$422,675</t>
        </is>
      </c>
      <c r="M1645" t="inlineStr">
        <is>
          <t>0.00%</t>
        </is>
      </c>
    </row>
    <row r="1646">
      <c r="A1646" t="inlineStr">
        <is>
          <t>LISTED EQUITY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SAMSARA, INC.</t>
        </is>
      </c>
      <c r="G1646" t="inlineStr">
        <is>
          <t>-</t>
        </is>
      </c>
      <c r="H1646" t="inlineStr">
        <is>
          <t>IOT US</t>
        </is>
      </c>
      <c r="I1646" t="inlineStr">
        <is>
          <t>-</t>
        </is>
      </c>
      <c r="K1646" t="inlineStr">
        <is>
          <t>5,984</t>
        </is>
      </c>
      <c r="L1646" t="inlineStr">
        <is>
          <t>$422,255</t>
        </is>
      </c>
      <c r="M1646" t="inlineStr">
        <is>
          <t>0.00%</t>
        </is>
      </c>
    </row>
    <row r="1647">
      <c r="A1647" t="inlineStr">
        <is>
          <t>LISTED EQUITY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MOBIMO HOLDING AG</t>
        </is>
      </c>
      <c r="G1647" t="inlineStr">
        <is>
          <t>-</t>
        </is>
      </c>
      <c r="H1647" t="inlineStr">
        <is>
          <t>MOBN SW</t>
        </is>
      </c>
      <c r="I1647" t="inlineStr">
        <is>
          <t>-</t>
        </is>
      </c>
      <c r="K1647" t="inlineStr">
        <is>
          <t>808</t>
        </is>
      </c>
      <c r="L1647" t="inlineStr">
        <is>
          <t>$421,829</t>
        </is>
      </c>
      <c r="M1647" t="inlineStr">
        <is>
          <t>0.00%</t>
        </is>
      </c>
    </row>
    <row r="1648">
      <c r="A1648" t="inlineStr">
        <is>
          <t>LISTED EQUITY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HUA NAN FINANCIAL HOLDINGS CO. LTD.</t>
        </is>
      </c>
      <c r="G1648" t="inlineStr">
        <is>
          <t>-</t>
        </is>
      </c>
      <c r="H1648" t="inlineStr">
        <is>
          <t>2880 TT</t>
        </is>
      </c>
      <c r="I1648" t="inlineStr">
        <is>
          <t>-</t>
        </is>
      </c>
      <c r="K1648" t="inlineStr">
        <is>
          <t>327,337</t>
        </is>
      </c>
      <c r="L1648" t="inlineStr">
        <is>
          <t>$421,698</t>
        </is>
      </c>
      <c r="M1648" t="inlineStr">
        <is>
          <t>0.00%</t>
        </is>
      </c>
    </row>
    <row r="1649">
      <c r="A1649" t="inlineStr">
        <is>
          <t>LISTED EQUITY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GRUPO AEROPORTUARIO DEL PACIFICO SAB DE CV</t>
        </is>
      </c>
      <c r="G1649" t="inlineStr">
        <is>
          <t>-</t>
        </is>
      </c>
      <c r="H1649" t="inlineStr">
        <is>
          <t>GAPB MM</t>
        </is>
      </c>
      <c r="I1649" t="inlineStr">
        <is>
          <t>-</t>
        </is>
      </c>
      <c r="K1649" t="inlineStr">
        <is>
          <t>14,811</t>
        </is>
      </c>
      <c r="L1649" t="inlineStr">
        <is>
          <t>$421,688</t>
        </is>
      </c>
      <c r="M1649" t="inlineStr">
        <is>
          <t>0.00%</t>
        </is>
      </c>
    </row>
    <row r="1650">
      <c r="A1650" t="inlineStr">
        <is>
          <t>LISTED EQUITY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CAMPBELL'S CO.</t>
        </is>
      </c>
      <c r="G1650" t="inlineStr">
        <is>
          <t>-</t>
        </is>
      </c>
      <c r="H1650" t="inlineStr">
        <is>
          <t>CPB US</t>
        </is>
      </c>
      <c r="I1650" t="inlineStr">
        <is>
          <t>-</t>
        </is>
      </c>
      <c r="K1650" t="inlineStr">
        <is>
          <t>6,232</t>
        </is>
      </c>
      <c r="L1650" t="inlineStr">
        <is>
          <t>$421,575</t>
        </is>
      </c>
      <c r="M1650" t="inlineStr">
        <is>
          <t>0.00%</t>
        </is>
      </c>
    </row>
    <row r="1651">
      <c r="A1651" t="inlineStr">
        <is>
          <t>LISTED EQUITY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DINO POLSKA SA</t>
        </is>
      </c>
      <c r="G1651" t="inlineStr">
        <is>
          <t>-</t>
        </is>
      </c>
      <c r="H1651" t="inlineStr">
        <is>
          <t>DNP PW</t>
        </is>
      </c>
      <c r="I1651" t="inlineStr">
        <is>
          <t>-</t>
        </is>
      </c>
      <c r="K1651" t="inlineStr">
        <is>
          <t>2,760</t>
        </is>
      </c>
      <c r="L1651" t="inlineStr">
        <is>
          <t>$420,610</t>
        </is>
      </c>
      <c r="M1651" t="inlineStr">
        <is>
          <t>0.00%</t>
        </is>
      </c>
    </row>
    <row r="1652">
      <c r="A1652" t="inlineStr">
        <is>
          <t>LISTED EQUITY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MAYNE PHARMA GROUP LTD.</t>
        </is>
      </c>
      <c r="G1652" t="inlineStr">
        <is>
          <t>-</t>
        </is>
      </c>
      <c r="H1652" t="inlineStr">
        <is>
          <t>MYX AU</t>
        </is>
      </c>
      <c r="I1652" t="inlineStr">
        <is>
          <t>-</t>
        </is>
      </c>
      <c r="K1652" t="inlineStr">
        <is>
          <t>84,432</t>
        </is>
      </c>
      <c r="L1652" t="inlineStr">
        <is>
          <t>$419,629</t>
        </is>
      </c>
      <c r="M1652" t="inlineStr">
        <is>
          <t>0.00%</t>
        </is>
      </c>
    </row>
    <row r="1653">
      <c r="A1653" t="inlineStr">
        <is>
          <t>LISTED EQUITY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INDIAN OIL CORP. LTD.</t>
        </is>
      </c>
      <c r="G1653" t="inlineStr">
        <is>
          <t>-</t>
        </is>
      </c>
      <c r="H1653" t="inlineStr">
        <is>
          <t>IOCL IN</t>
        </is>
      </c>
      <c r="I1653" t="inlineStr">
        <is>
          <t>-</t>
        </is>
      </c>
      <c r="K1653" t="inlineStr">
        <is>
          <t>162,818</t>
        </is>
      </c>
      <c r="L1653" t="inlineStr">
        <is>
          <t>$418,998</t>
        </is>
      </c>
      <c r="M1653" t="inlineStr">
        <is>
          <t>0.00%</t>
        </is>
      </c>
    </row>
    <row r="1654">
      <c r="A1654" t="inlineStr">
        <is>
          <t>LISTED EQUITY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SHOPRITE HOLDINGS LTD.</t>
        </is>
      </c>
      <c r="G1654" t="inlineStr">
        <is>
          <t>-</t>
        </is>
      </c>
      <c r="H1654" t="inlineStr">
        <is>
          <t>SHP SJ</t>
        </is>
      </c>
      <c r="I1654" t="inlineStr">
        <is>
          <t>-</t>
        </is>
      </c>
      <c r="K1654" t="inlineStr">
        <is>
          <t>16,579</t>
        </is>
      </c>
      <c r="L1654" t="inlineStr">
        <is>
          <t>$417,899</t>
        </is>
      </c>
      <c r="M1654" t="inlineStr">
        <is>
          <t>0.00%</t>
        </is>
      </c>
    </row>
    <row r="1655">
      <c r="A1655" t="inlineStr">
        <is>
          <t>LISTED EQUITY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CARREFOUR SA</t>
        </is>
      </c>
      <c r="G1655" t="inlineStr">
        <is>
          <t>-</t>
        </is>
      </c>
      <c r="H1655" t="inlineStr">
        <is>
          <t>CA FP</t>
        </is>
      </c>
      <c r="I1655" t="inlineStr">
        <is>
          <t>-</t>
        </is>
      </c>
      <c r="K1655" t="inlineStr">
        <is>
          <t>18,189</t>
        </is>
      </c>
      <c r="L1655" t="inlineStr">
        <is>
          <t>$417,670</t>
        </is>
      </c>
      <c r="M1655" t="inlineStr">
        <is>
          <t>0.00%</t>
        </is>
      </c>
    </row>
    <row r="1656">
      <c r="A1656" t="inlineStr">
        <is>
          <t>LISTED EQUITY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SWISS PRIME SITE AG</t>
        </is>
      </c>
      <c r="G1656" t="inlineStr">
        <is>
          <t>-</t>
        </is>
      </c>
      <c r="H1656" t="inlineStr">
        <is>
          <t>SPSN SW</t>
        </is>
      </c>
      <c r="I1656" t="inlineStr">
        <is>
          <t>-</t>
        </is>
      </c>
      <c r="K1656" t="inlineStr">
        <is>
          <t>2,371</t>
        </is>
      </c>
      <c r="L1656" t="inlineStr">
        <is>
          <t>$417,479</t>
        </is>
      </c>
      <c r="M1656" t="inlineStr">
        <is>
          <t>0.00%</t>
        </is>
      </c>
    </row>
    <row r="1657">
      <c r="A1657" t="inlineStr">
        <is>
          <t>LISTED EQUITY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ADMIRAL GROUP PLC</t>
        </is>
      </c>
      <c r="G1657" t="inlineStr">
        <is>
          <t>-</t>
        </is>
      </c>
      <c r="H1657" t="inlineStr">
        <is>
          <t>ADM LN</t>
        </is>
      </c>
      <c r="I1657" t="inlineStr">
        <is>
          <t>-</t>
        </is>
      </c>
      <c r="K1657" t="inlineStr">
        <is>
          <t>7,799</t>
        </is>
      </c>
      <c r="L1657" t="inlineStr">
        <is>
          <t>$417,101</t>
        </is>
      </c>
      <c r="M1657" t="inlineStr">
        <is>
          <t>0.00%</t>
        </is>
      </c>
    </row>
    <row r="1658">
      <c r="A1658" t="inlineStr">
        <is>
          <t>LISTED EQUITY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AUSTRALIAN FINANCE GROUP LTD.</t>
        </is>
      </c>
      <c r="G1658" t="inlineStr">
        <is>
          <t>-</t>
        </is>
      </c>
      <c r="H1658" t="inlineStr">
        <is>
          <t>AFG AU</t>
        </is>
      </c>
      <c r="I1658" t="inlineStr">
        <is>
          <t>-</t>
        </is>
      </c>
      <c r="K1658" t="inlineStr">
        <is>
          <t>275,159</t>
        </is>
      </c>
      <c r="L1658" t="inlineStr">
        <is>
          <t>$415,490</t>
        </is>
      </c>
      <c r="M1658" t="inlineStr">
        <is>
          <t>0.00%</t>
        </is>
      </c>
    </row>
    <row r="1659">
      <c r="A1659" t="inlineStr">
        <is>
          <t>LISTED EQUITY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KASIKORNBANK PCL</t>
        </is>
      </c>
      <c r="G1659" t="inlineStr">
        <is>
          <t>-</t>
        </is>
      </c>
      <c r="H1659" t="inlineStr">
        <is>
          <t>KBANKF TB</t>
        </is>
      </c>
      <c r="I1659" t="inlineStr">
        <is>
          <t>-</t>
        </is>
      </c>
      <c r="K1659" t="inlineStr">
        <is>
          <t>56,390</t>
        </is>
      </c>
      <c r="L1659" t="inlineStr">
        <is>
          <t>$415,380</t>
        </is>
      </c>
      <c r="M1659" t="inlineStr">
        <is>
          <t>0.00%</t>
        </is>
      </c>
    </row>
    <row r="1660">
      <c r="A1660" t="inlineStr">
        <is>
          <t>LISTED EQUITY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TVS MOTOR CO. LTD.</t>
        </is>
      </c>
      <c r="G1660" t="inlineStr">
        <is>
          <t>-</t>
        </is>
      </c>
      <c r="H1660" t="inlineStr">
        <is>
          <t>TVSL IN</t>
        </is>
      </c>
      <c r="I1660" t="inlineStr">
        <is>
          <t>-</t>
        </is>
      </c>
      <c r="K1660" t="inlineStr">
        <is>
          <t>9,292</t>
        </is>
      </c>
      <c r="L1660" t="inlineStr">
        <is>
          <t>$415,199</t>
        </is>
      </c>
      <c r="M1660" t="inlineStr">
        <is>
          <t>0.00%</t>
        </is>
      </c>
    </row>
    <row r="1661">
      <c r="A1661" t="inlineStr">
        <is>
          <t>LISTED EQUITY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TAIWAN MOBILE CO. LTD.</t>
        </is>
      </c>
      <c r="G1661" t="inlineStr">
        <is>
          <t>-</t>
        </is>
      </c>
      <c r="H1661" t="inlineStr">
        <is>
          <t>3045 TT</t>
        </is>
      </c>
      <c r="I1661" t="inlineStr">
        <is>
          <t>-</t>
        </is>
      </c>
      <c r="K1661" t="inlineStr">
        <is>
          <t>74,120</t>
        </is>
      </c>
      <c r="L1661" t="inlineStr">
        <is>
          <t>$414,444</t>
        </is>
      </c>
      <c r="M1661" t="inlineStr">
        <is>
          <t>0.00%</t>
        </is>
      </c>
    </row>
    <row r="1662">
      <c r="A1662" t="inlineStr">
        <is>
          <t>LISTED EQUITY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TAG IMMOBILIEN AG</t>
        </is>
      </c>
      <c r="G1662" t="inlineStr">
        <is>
          <t>-</t>
        </is>
      </c>
      <c r="H1662" t="inlineStr">
        <is>
          <t>TEG GR</t>
        </is>
      </c>
      <c r="I1662" t="inlineStr">
        <is>
          <t>-</t>
        </is>
      </c>
      <c r="K1662" t="inlineStr">
        <is>
          <t>17,207</t>
        </is>
      </c>
      <c r="L1662" t="inlineStr">
        <is>
          <t>$413,248</t>
        </is>
      </c>
      <c r="M1662" t="inlineStr">
        <is>
          <t>0.00%</t>
        </is>
      </c>
    </row>
    <row r="1663">
      <c r="A1663" t="inlineStr">
        <is>
          <t>LISTED EQUITY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AIRPORTS OF THAILAND PCL</t>
        </is>
      </c>
      <c r="G1663" t="inlineStr">
        <is>
          <t>-</t>
        </is>
      </c>
      <c r="H1663" t="inlineStr">
        <is>
          <t>AOTF TB</t>
        </is>
      </c>
      <c r="I1663" t="inlineStr">
        <is>
          <t>-</t>
        </is>
      </c>
      <c r="K1663" t="inlineStr">
        <is>
          <t>146,387</t>
        </is>
      </c>
      <c r="L1663" t="inlineStr">
        <is>
          <t>$412,603</t>
        </is>
      </c>
      <c r="M1663" t="inlineStr">
        <is>
          <t>0.00%</t>
        </is>
      </c>
    </row>
    <row r="1664">
      <c r="A1664" t="inlineStr">
        <is>
          <t>LISTED EQUITY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NEDBANK GROUP LTD.</t>
        </is>
      </c>
      <c r="G1664" t="inlineStr">
        <is>
          <t>-</t>
        </is>
      </c>
      <c r="H1664" t="inlineStr">
        <is>
          <t>NED SJ</t>
        </is>
      </c>
      <c r="I1664" t="inlineStr">
        <is>
          <t>-</t>
        </is>
      </c>
      <c r="K1664" t="inlineStr">
        <is>
          <t>17,107</t>
        </is>
      </c>
      <c r="L1664" t="inlineStr">
        <is>
          <t>$412,478</t>
        </is>
      </c>
      <c r="M1664" t="inlineStr">
        <is>
          <t>0.00%</t>
        </is>
      </c>
    </row>
    <row r="1665">
      <c r="A1665" t="inlineStr">
        <is>
          <t>LISTED EQUITY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GENERAC HOLDINGS, INC.</t>
        </is>
      </c>
      <c r="G1665" t="inlineStr">
        <is>
          <t>-</t>
        </is>
      </c>
      <c r="H1665" t="inlineStr">
        <is>
          <t>GNRC US</t>
        </is>
      </c>
      <c r="I1665" t="inlineStr">
        <is>
          <t>-</t>
        </is>
      </c>
      <c r="K1665" t="inlineStr">
        <is>
          <t>1,646</t>
        </is>
      </c>
      <c r="L1665" t="inlineStr">
        <is>
          <t>$412,096</t>
        </is>
      </c>
      <c r="M1665" t="inlineStr">
        <is>
          <t>0.00%</t>
        </is>
      </c>
    </row>
    <row r="1666">
      <c r="A1666" t="inlineStr">
        <is>
          <t>LISTED EQUITY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MELISRON LTD.</t>
        </is>
      </c>
      <c r="G1666" t="inlineStr">
        <is>
          <t>-</t>
        </is>
      </c>
      <c r="H1666" t="inlineStr">
        <is>
          <t>MLSR IT</t>
        </is>
      </c>
      <c r="I1666" t="inlineStr">
        <is>
          <t>-</t>
        </is>
      </c>
      <c r="K1666" t="inlineStr">
        <is>
          <t>2,868</t>
        </is>
      </c>
      <c r="L1666" t="inlineStr">
        <is>
          <t>$411,955</t>
        </is>
      </c>
      <c r="M1666" t="inlineStr">
        <is>
          <t>0.00%</t>
        </is>
      </c>
    </row>
    <row r="1667">
      <c r="A1667" t="inlineStr">
        <is>
          <t>LISTED EQUITY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VIPSHOP HOLDINGS LTD.</t>
        </is>
      </c>
      <c r="G1667" t="inlineStr">
        <is>
          <t>-</t>
        </is>
      </c>
      <c r="H1667" t="inlineStr">
        <is>
          <t>VIPS US</t>
        </is>
      </c>
      <c r="I1667" t="inlineStr">
        <is>
          <t>-</t>
        </is>
      </c>
      <c r="K1667" t="inlineStr">
        <is>
          <t>18,902</t>
        </is>
      </c>
      <c r="L1667" t="inlineStr">
        <is>
          <t>$411,243</t>
        </is>
      </c>
      <c r="M1667" t="inlineStr">
        <is>
          <t>0.00%</t>
        </is>
      </c>
    </row>
    <row r="1668">
      <c r="A1668" t="inlineStr">
        <is>
          <t>LISTED EQUITY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KOREA ELECTRIC POWER CORP.</t>
        </is>
      </c>
      <c r="G1668" t="inlineStr">
        <is>
          <t>-</t>
        </is>
      </c>
      <c r="H1668" t="inlineStr">
        <is>
          <t>015760 KS</t>
        </is>
      </c>
      <c r="I1668" t="inlineStr">
        <is>
          <t>-</t>
        </is>
      </c>
      <c r="K1668" t="inlineStr">
        <is>
          <t>18,694</t>
        </is>
      </c>
      <c r="L1668" t="inlineStr">
        <is>
          <t>$411,208</t>
        </is>
      </c>
      <c r="M1668" t="inlineStr">
        <is>
          <t>0.00%</t>
        </is>
      </c>
    </row>
    <row r="1669">
      <c r="A1669" t="inlineStr">
        <is>
          <t>LISTED EQUITY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CPFL ENERGIA SA</t>
        </is>
      </c>
      <c r="G1669" t="inlineStr">
        <is>
          <t>-</t>
        </is>
      </c>
      <c r="H1669" t="inlineStr">
        <is>
          <t>CPFE3 BZ</t>
        </is>
      </c>
      <c r="I1669" t="inlineStr">
        <is>
          <t>-</t>
        </is>
      </c>
      <c r="K1669" t="inlineStr">
        <is>
          <t>49,733</t>
        </is>
      </c>
      <c r="L1669" t="inlineStr">
        <is>
          <t>$410,727</t>
        </is>
      </c>
      <c r="M1669" t="inlineStr">
        <is>
          <t>0.00%</t>
        </is>
      </c>
    </row>
    <row r="1670">
      <c r="A1670" t="inlineStr">
        <is>
          <t>LISTED EQUITY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DLF LTD.</t>
        </is>
      </c>
      <c r="G1670" t="inlineStr">
        <is>
          <t>-</t>
        </is>
      </c>
      <c r="H1670" t="inlineStr">
        <is>
          <t>DLFU IN</t>
        </is>
      </c>
      <c r="I1670" t="inlineStr">
        <is>
          <t>-</t>
        </is>
      </c>
      <c r="K1670" t="inlineStr">
        <is>
          <t>26,361</t>
        </is>
      </c>
      <c r="L1670" t="inlineStr">
        <is>
          <t>$410,234</t>
        </is>
      </c>
      <c r="M1670" t="inlineStr">
        <is>
          <t>0.00%</t>
        </is>
      </c>
    </row>
    <row r="1671">
      <c r="A1671" t="inlineStr">
        <is>
          <t>LISTED EQUITY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BRENNTAG SE</t>
        </is>
      </c>
      <c r="G1671" t="inlineStr">
        <is>
          <t>-</t>
        </is>
      </c>
      <c r="H1671" t="inlineStr">
        <is>
          <t>BNR GR</t>
        </is>
      </c>
      <c r="I1671" t="inlineStr">
        <is>
          <t>-</t>
        </is>
      </c>
      <c r="K1671" t="inlineStr">
        <is>
          <t>4,230</t>
        </is>
      </c>
      <c r="L1671" t="inlineStr">
        <is>
          <t>$409,493</t>
        </is>
      </c>
      <c r="M1671" t="inlineStr">
        <is>
          <t>0.00%</t>
        </is>
      </c>
    </row>
    <row r="1672">
      <c r="A1672" t="inlineStr">
        <is>
          <t>LISTED EQUITY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AMBEV SA</t>
        </is>
      </c>
      <c r="G1672" t="inlineStr">
        <is>
          <t>-</t>
        </is>
      </c>
      <c r="H1672" t="inlineStr">
        <is>
          <t>ABEV3 BZ</t>
        </is>
      </c>
      <c r="I1672" t="inlineStr">
        <is>
          <t>-</t>
        </is>
      </c>
      <c r="K1672" t="inlineStr">
        <is>
          <t>133,204</t>
        </is>
      </c>
      <c r="L1672" t="inlineStr">
        <is>
          <t>$408,838</t>
        </is>
      </c>
      <c r="M1672" t="inlineStr">
        <is>
          <t>0.00%</t>
        </is>
      </c>
    </row>
    <row r="1673">
      <c r="A1673" t="inlineStr">
        <is>
          <t>LISTED EQUITY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XPENG, INC.</t>
        </is>
      </c>
      <c r="G1673" t="inlineStr">
        <is>
          <t>-</t>
        </is>
      </c>
      <c r="H1673" t="inlineStr">
        <is>
          <t>9868 HK</t>
        </is>
      </c>
      <c r="I1673" t="inlineStr">
        <is>
          <t>-</t>
        </is>
      </c>
      <c r="K1673" t="inlineStr">
        <is>
          <t>42,142</t>
        </is>
      </c>
      <c r="L1673" t="inlineStr">
        <is>
          <t>$408,753</t>
        </is>
      </c>
      <c r="M1673" t="inlineStr">
        <is>
          <t>0.00%</t>
        </is>
      </c>
    </row>
    <row r="1674">
      <c r="A1674" t="inlineStr">
        <is>
          <t>LISTED EQUITY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EDENRED SE</t>
        </is>
      </c>
      <c r="G1674" t="inlineStr">
        <is>
          <t>-</t>
        </is>
      </c>
      <c r="H1674" t="inlineStr">
        <is>
          <t>EDEN FP</t>
        </is>
      </c>
      <c r="I1674" t="inlineStr">
        <is>
          <t>-</t>
        </is>
      </c>
      <c r="K1674" t="inlineStr">
        <is>
          <t>7,695</t>
        </is>
      </c>
      <c r="L1674" t="inlineStr">
        <is>
          <t>$408,601</t>
        </is>
      </c>
      <c r="M1674" t="inlineStr">
        <is>
          <t>0.00%</t>
        </is>
      </c>
    </row>
    <row r="1675">
      <c r="A1675" t="inlineStr">
        <is>
          <t>LISTED EQUITY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CHALICE MINING LTD.</t>
        </is>
      </c>
      <c r="G1675" t="inlineStr">
        <is>
          <t>-</t>
        </is>
      </c>
      <c r="H1675" t="inlineStr">
        <is>
          <t>CHN AU</t>
        </is>
      </c>
      <c r="I1675" t="inlineStr">
        <is>
          <t>-</t>
        </is>
      </c>
      <c r="K1675" t="inlineStr">
        <is>
          <t>369,664</t>
        </is>
      </c>
      <c r="L1675" t="inlineStr">
        <is>
          <t>$408,478</t>
        </is>
      </c>
      <c r="M1675" t="inlineStr">
        <is>
          <t>0.00%</t>
        </is>
      </c>
    </row>
    <row r="1676">
      <c r="A1676" t="inlineStr">
        <is>
          <t>LISTED EQUITY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DUBAI ISLAMIC BANK PJSC</t>
        </is>
      </c>
      <c r="G1676" t="inlineStr">
        <is>
          <t>-</t>
        </is>
      </c>
      <c r="H1676" t="inlineStr">
        <is>
          <t>DIB UH</t>
        </is>
      </c>
      <c r="I1676" t="inlineStr">
        <is>
          <t>-</t>
        </is>
      </c>
      <c r="K1676" t="inlineStr">
        <is>
          <t>130,892</t>
        </is>
      </c>
      <c r="L1676" t="inlineStr">
        <is>
          <t>$408,071</t>
        </is>
      </c>
      <c r="M1676" t="inlineStr">
        <is>
          <t>0.00%</t>
        </is>
      </c>
    </row>
    <row r="1677">
      <c r="A1677" t="inlineStr">
        <is>
          <t>LISTED EQUITY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ANGLO AMERICAN PLC</t>
        </is>
      </c>
      <c r="G1677" t="inlineStr">
        <is>
          <t>-</t>
        </is>
      </c>
      <c r="H1677" t="inlineStr">
        <is>
          <t>AAL LN</t>
        </is>
      </c>
      <c r="I1677" t="inlineStr">
        <is>
          <t>-</t>
        </is>
      </c>
      <c r="K1677" t="inlineStr">
        <is>
          <t>8,503</t>
        </is>
      </c>
      <c r="L1677" t="inlineStr">
        <is>
          <t>$406,546</t>
        </is>
      </c>
      <c r="M1677" t="inlineStr">
        <is>
          <t>0.00%</t>
        </is>
      </c>
    </row>
    <row r="1678">
      <c r="A1678" t="inlineStr">
        <is>
          <t>LISTED EQUITY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TELENOR ASA</t>
        </is>
      </c>
      <c r="G1678" t="inlineStr">
        <is>
          <t>-</t>
        </is>
      </c>
      <c r="H1678" t="inlineStr">
        <is>
          <t>TEL NO</t>
        </is>
      </c>
      <c r="I1678" t="inlineStr">
        <is>
          <t>-</t>
        </is>
      </c>
      <c r="K1678" t="inlineStr">
        <is>
          <t>22,510</t>
        </is>
      </c>
      <c r="L1678" t="inlineStr">
        <is>
          <t>$406,234</t>
        </is>
      </c>
      <c r="M1678" t="inlineStr">
        <is>
          <t>0.00%</t>
        </is>
      </c>
    </row>
    <row r="1679">
      <c r="A1679" t="inlineStr">
        <is>
          <t>LISTED EQUITY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SODEXO SA</t>
        </is>
      </c>
      <c r="G1679" t="inlineStr">
        <is>
          <t>-</t>
        </is>
      </c>
      <c r="H1679" t="inlineStr">
        <is>
          <t>SW FP</t>
        </is>
      </c>
      <c r="I1679" t="inlineStr">
        <is>
          <t>-</t>
        </is>
      </c>
      <c r="K1679" t="inlineStr">
        <is>
          <t>3,041</t>
        </is>
      </c>
      <c r="L1679" t="inlineStr">
        <is>
          <t>$404,577</t>
        </is>
      </c>
      <c r="M1679" t="inlineStr">
        <is>
          <t>0.00%</t>
        </is>
      </c>
    </row>
    <row r="1680">
      <c r="A1680" t="inlineStr">
        <is>
          <t>LISTED EQUITY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BIDVEST GROUP LTD.</t>
        </is>
      </c>
      <c r="G1680" t="inlineStr">
        <is>
          <t>-</t>
        </is>
      </c>
      <c r="H1680" t="inlineStr">
        <is>
          <t>BVT SJ</t>
        </is>
      </c>
      <c r="I1680" t="inlineStr">
        <is>
          <t>-</t>
        </is>
      </c>
      <c r="K1680" t="inlineStr">
        <is>
          <t>17,924</t>
        </is>
      </c>
      <c r="L1680" t="inlineStr">
        <is>
          <t>$404,506</t>
        </is>
      </c>
      <c r="M1680" t="inlineStr">
        <is>
          <t>0.00%</t>
        </is>
      </c>
    </row>
    <row r="1681">
      <c r="A1681" t="inlineStr">
        <is>
          <t>LISTED EQUITY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ALGONQUIN POWER &amp; UTILITIES CORP.</t>
        </is>
      </c>
      <c r="G1681" t="inlineStr">
        <is>
          <t>-</t>
        </is>
      </c>
      <c r="H1681" t="inlineStr">
        <is>
          <t>AQN CN</t>
        </is>
      </c>
      <c r="I1681" t="inlineStr">
        <is>
          <t>-</t>
        </is>
      </c>
      <c r="K1681" t="inlineStr">
        <is>
          <t>56,432</t>
        </is>
      </c>
      <c r="L1681" t="inlineStr">
        <is>
          <t>$404,326</t>
        </is>
      </c>
      <c r="M1681" t="inlineStr">
        <is>
          <t>0.00%</t>
        </is>
      </c>
    </row>
    <row r="1682">
      <c r="A1682" t="inlineStr">
        <is>
          <t>LISTED EQUITY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H &amp; M HENNES &amp; MAURITZ AB</t>
        </is>
      </c>
      <c r="G1682" t="inlineStr">
        <is>
          <t>-</t>
        </is>
      </c>
      <c r="H1682" t="inlineStr">
        <is>
          <t>HMB SS</t>
        </is>
      </c>
      <c r="I1682" t="inlineStr">
        <is>
          <t>-</t>
        </is>
      </c>
      <c r="K1682" t="inlineStr">
        <is>
          <t>18,539</t>
        </is>
      </c>
      <c r="L1682" t="inlineStr">
        <is>
          <t>$404,056</t>
        </is>
      </c>
      <c r="M1682" t="inlineStr">
        <is>
          <t>0.00%</t>
        </is>
      </c>
    </row>
    <row r="1683">
      <c r="A1683" t="inlineStr">
        <is>
          <t>LISTED EQUITY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HORMEL FOODS CORP.</t>
        </is>
      </c>
      <c r="G1683" t="inlineStr">
        <is>
          <t>-</t>
        </is>
      </c>
      <c r="H1683" t="inlineStr">
        <is>
          <t>HRL US</t>
        </is>
      </c>
      <c r="I1683" t="inlineStr">
        <is>
          <t>-</t>
        </is>
      </c>
      <c r="K1683" t="inlineStr">
        <is>
          <t>7,973</t>
        </is>
      </c>
      <c r="L1683" t="inlineStr">
        <is>
          <t>$403,975</t>
        </is>
      </c>
      <c r="M1683" t="inlineStr">
        <is>
          <t>0.00%</t>
        </is>
      </c>
    </row>
    <row r="1684">
      <c r="A1684" t="inlineStr">
        <is>
          <t>LISTED EQUITY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SEI INVESTMENTS CO.</t>
        </is>
      </c>
      <c r="G1684" t="inlineStr">
        <is>
          <t>-</t>
        </is>
      </c>
      <c r="H1684" t="inlineStr">
        <is>
          <t>SEIC US</t>
        </is>
      </c>
      <c r="I1684" t="inlineStr">
        <is>
          <t>-</t>
        </is>
      </c>
      <c r="K1684" t="inlineStr">
        <is>
          <t>3,032</t>
        </is>
      </c>
      <c r="L1684" t="inlineStr">
        <is>
          <t>$403,874</t>
        </is>
      </c>
      <c r="M1684" t="inlineStr">
        <is>
          <t>0.00%</t>
        </is>
      </c>
    </row>
    <row r="1685">
      <c r="A1685" t="inlineStr">
        <is>
          <t>LISTED EQUITY</t>
        </is>
      </c>
      <c r="B1685" t="inlineStr">
        <is>
          <t>-</t>
        </is>
      </c>
      <c r="C1685" t="inlineStr">
        <is>
          <t>-</t>
        </is>
      </c>
      <c r="D1685" t="inlineStr">
        <is>
          <t>-</t>
        </is>
      </c>
      <c r="E1685" t="inlineStr">
        <is>
          <t>-</t>
        </is>
      </c>
      <c r="F1685" t="inlineStr">
        <is>
          <t>MGE ENERGY, INC.</t>
        </is>
      </c>
      <c r="G1685" t="inlineStr">
        <is>
          <t>-</t>
        </is>
      </c>
      <c r="H1685" t="inlineStr">
        <is>
          <t>MGEE US</t>
        </is>
      </c>
      <c r="I1685" t="inlineStr">
        <is>
          <t>-</t>
        </is>
      </c>
      <c r="K1685" t="inlineStr">
        <is>
          <t>2,659</t>
        </is>
      </c>
      <c r="L1685" t="inlineStr">
        <is>
          <t>$403,449</t>
        </is>
      </c>
      <c r="M1685" t="inlineStr">
        <is>
          <t>0.00%</t>
        </is>
      </c>
    </row>
    <row r="1686">
      <c r="A1686" t="inlineStr">
        <is>
          <t>LISTED EQUITY</t>
        </is>
      </c>
      <c r="B1686" t="inlineStr">
        <is>
          <t>-</t>
        </is>
      </c>
      <c r="C1686" t="inlineStr">
        <is>
          <t>-</t>
        </is>
      </c>
      <c r="D1686" t="inlineStr">
        <is>
          <t>-</t>
        </is>
      </c>
      <c r="E1686" t="inlineStr">
        <is>
          <t>-</t>
        </is>
      </c>
      <c r="F1686" t="inlineStr">
        <is>
          <t>ABB INDIA LTD.</t>
        </is>
      </c>
      <c r="G1686" t="inlineStr">
        <is>
          <t>-</t>
        </is>
      </c>
      <c r="H1686" t="inlineStr">
        <is>
          <t>ABB IN</t>
        </is>
      </c>
      <c r="I1686" t="inlineStr">
        <is>
          <t>-</t>
        </is>
      </c>
      <c r="K1686" t="inlineStr">
        <is>
          <t>3,093</t>
        </is>
      </c>
      <c r="L1686" t="inlineStr">
        <is>
          <t>$403,282</t>
        </is>
      </c>
      <c r="M1686" t="inlineStr">
        <is>
          <t>0.00%</t>
        </is>
      </c>
    </row>
    <row r="1687">
      <c r="A1687" t="inlineStr">
        <is>
          <t>LISTED EQUITY</t>
        </is>
      </c>
      <c r="B1687" t="inlineStr">
        <is>
          <t>-</t>
        </is>
      </c>
      <c r="C1687" t="inlineStr">
        <is>
          <t>-</t>
        </is>
      </c>
      <c r="D1687" t="inlineStr">
        <is>
          <t>-</t>
        </is>
      </c>
      <c r="E1687" t="inlineStr">
        <is>
          <t>-</t>
        </is>
      </c>
      <c r="F1687" t="inlineStr">
        <is>
          <t>SAAB AB</t>
        </is>
      </c>
      <c r="G1687" t="inlineStr">
        <is>
          <t>-</t>
        </is>
      </c>
      <c r="H1687" t="inlineStr">
        <is>
          <t>SAABB SS</t>
        </is>
      </c>
      <c r="I1687" t="inlineStr">
        <is>
          <t>-</t>
        </is>
      </c>
      <c r="K1687" t="inlineStr">
        <is>
          <t>11,791</t>
        </is>
      </c>
      <c r="L1687" t="inlineStr">
        <is>
          <t>$402,800</t>
        </is>
      </c>
      <c r="M1687" t="inlineStr">
        <is>
          <t>0.00%</t>
        </is>
      </c>
    </row>
    <row r="1688">
      <c r="A1688" t="inlineStr">
        <is>
          <t>LISTED EQUITY</t>
        </is>
      </c>
      <c r="B1688" t="inlineStr">
        <is>
          <t>-</t>
        </is>
      </c>
      <c r="C1688" t="inlineStr">
        <is>
          <t>-</t>
        </is>
      </c>
      <c r="D1688" t="inlineStr">
        <is>
          <t>-</t>
        </is>
      </c>
      <c r="E1688" t="inlineStr">
        <is>
          <t>-</t>
        </is>
      </c>
      <c r="F1688" t="inlineStr">
        <is>
          <t>TFI INTERNATIONAL, INC.</t>
        </is>
      </c>
      <c r="G1688" t="inlineStr">
        <is>
          <t>-</t>
        </is>
      </c>
      <c r="H1688" t="inlineStr">
        <is>
          <t>TFII CN</t>
        </is>
      </c>
      <c r="I1688" t="inlineStr">
        <is>
          <t>-</t>
        </is>
      </c>
      <c r="K1688" t="inlineStr">
        <is>
          <t>1,822</t>
        </is>
      </c>
      <c r="L1688" t="inlineStr">
        <is>
          <t>$397,203</t>
        </is>
      </c>
      <c r="M1688" t="inlineStr">
        <is>
          <t>0.00%</t>
        </is>
      </c>
    </row>
    <row r="1689">
      <c r="A1689" t="inlineStr">
        <is>
          <t>LISTED EQUITY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PB FINTECH LTD.</t>
        </is>
      </c>
      <c r="G1689" t="inlineStr">
        <is>
          <t>-</t>
        </is>
      </c>
      <c r="H1689" t="inlineStr">
        <is>
          <t>POLICYBZ IN</t>
        </is>
      </c>
      <c r="I1689" t="inlineStr">
        <is>
          <t>-</t>
        </is>
      </c>
      <c r="K1689" t="inlineStr">
        <is>
          <t>9,971</t>
        </is>
      </c>
      <c r="L1689" t="inlineStr">
        <is>
          <t>$396,634</t>
        </is>
      </c>
      <c r="M1689" t="inlineStr">
        <is>
          <t>0.00%</t>
        </is>
      </c>
    </row>
    <row r="1690">
      <c r="A1690" t="inlineStr">
        <is>
          <t>LISTED EQUITY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SHENZHOU INTERNATIONAL GROUP HOLDINGS LTD.</t>
        </is>
      </c>
      <c r="G1690" t="inlineStr">
        <is>
          <t>-</t>
        </is>
      </c>
      <c r="H1690" t="inlineStr">
        <is>
          <t>2313 HK</t>
        </is>
      </c>
      <c r="I1690" t="inlineStr">
        <is>
          <t>-</t>
        </is>
      </c>
      <c r="K1690" t="inlineStr">
        <is>
          <t>30,760</t>
        </is>
      </c>
      <c r="L1690" t="inlineStr">
        <is>
          <t>$396,536</t>
        </is>
      </c>
      <c r="M1690" t="inlineStr">
        <is>
          <t>0.00%</t>
        </is>
      </c>
    </row>
    <row r="1691">
      <c r="A1691" t="inlineStr">
        <is>
          <t>LISTED EQUITY</t>
        </is>
      </c>
      <c r="B1691" t="inlineStr">
        <is>
          <t>-</t>
        </is>
      </c>
      <c r="C1691" t="inlineStr">
        <is>
          <t>-</t>
        </is>
      </c>
      <c r="D1691" t="inlineStr">
        <is>
          <t>-</t>
        </is>
      </c>
      <c r="E1691" t="inlineStr">
        <is>
          <t>-</t>
        </is>
      </c>
      <c r="F1691" t="inlineStr">
        <is>
          <t>SWIRE PROPERTIES LTD.</t>
        </is>
      </c>
      <c r="G1691" t="inlineStr">
        <is>
          <t>-</t>
        </is>
      </c>
      <c r="H1691" t="inlineStr">
        <is>
          <t>1972 HK</t>
        </is>
      </c>
      <c r="I1691" t="inlineStr">
        <is>
          <t>-</t>
        </is>
      </c>
      <c r="K1691" t="inlineStr">
        <is>
          <t>120,459</t>
        </is>
      </c>
      <c r="L1691" t="inlineStr">
        <is>
          <t>$396,226</t>
        </is>
      </c>
      <c r="M1691" t="inlineStr">
        <is>
          <t>0.00%</t>
        </is>
      </c>
    </row>
    <row r="1692">
      <c r="A1692" t="inlineStr">
        <is>
          <t>LISTED EQUITY</t>
        </is>
      </c>
      <c r="B1692" t="inlineStr">
        <is>
          <t>-</t>
        </is>
      </c>
      <c r="C1692" t="inlineStr">
        <is>
          <t>-</t>
        </is>
      </c>
      <c r="D1692" t="inlineStr">
        <is>
          <t>-</t>
        </is>
      </c>
      <c r="E1692" t="inlineStr">
        <is>
          <t>-</t>
        </is>
      </c>
      <c r="F1692" t="inlineStr">
        <is>
          <t>FUYAO GLASS INDUSTRY GROUP CO. LTD.</t>
        </is>
      </c>
      <c r="G1692" t="inlineStr">
        <is>
          <t>-</t>
        </is>
      </c>
      <c r="H1692" t="inlineStr">
        <is>
          <t>3606 HK</t>
        </is>
      </c>
      <c r="I1692" t="inlineStr">
        <is>
          <t>-</t>
        </is>
      </c>
      <c r="K1692" t="inlineStr">
        <is>
          <t>33,970</t>
        </is>
      </c>
      <c r="L1692" t="inlineStr">
        <is>
          <t>$395,182</t>
        </is>
      </c>
      <c r="M1692" t="inlineStr">
        <is>
          <t>0.00%</t>
        </is>
      </c>
    </row>
    <row r="1693">
      <c r="A1693" t="inlineStr">
        <is>
          <t>LISTED EQUITY</t>
        </is>
      </c>
      <c r="B1693" t="inlineStr">
        <is>
          <t>-</t>
        </is>
      </c>
      <c r="C1693" t="inlineStr">
        <is>
          <t>-</t>
        </is>
      </c>
      <c r="D1693" t="inlineStr">
        <is>
          <t>-</t>
        </is>
      </c>
      <c r="E1693" t="inlineStr">
        <is>
          <t>-</t>
        </is>
      </c>
      <c r="F1693" t="inlineStr">
        <is>
          <t>DAIFUKU CO. LTD.</t>
        </is>
      </c>
      <c r="G1693" t="inlineStr">
        <is>
          <t>-</t>
        </is>
      </c>
      <c r="H1693" t="inlineStr">
        <is>
          <t>6383 JP</t>
        </is>
      </c>
      <c r="I1693" t="inlineStr">
        <is>
          <t>-</t>
        </is>
      </c>
      <c r="K1693" t="inlineStr">
        <is>
          <t>11,648</t>
        </is>
      </c>
      <c r="L1693" t="inlineStr">
        <is>
          <t>$395,041</t>
        </is>
      </c>
      <c r="M1693" t="inlineStr">
        <is>
          <t>0.00%</t>
        </is>
      </c>
    </row>
    <row r="1694">
      <c r="A1694" t="inlineStr">
        <is>
          <t>LISTED EQUITY</t>
        </is>
      </c>
      <c r="B1694" t="inlineStr">
        <is>
          <t>-</t>
        </is>
      </c>
      <c r="C1694" t="inlineStr">
        <is>
          <t>-</t>
        </is>
      </c>
      <c r="D1694" t="inlineStr">
        <is>
          <t>-</t>
        </is>
      </c>
      <c r="E1694" t="inlineStr">
        <is>
          <t>-</t>
        </is>
      </c>
      <c r="F1694" t="inlineStr">
        <is>
          <t>SBI LIFE INSURANCE CO. LTD.</t>
        </is>
      </c>
      <c r="G1694" t="inlineStr">
        <is>
          <t>-</t>
        </is>
      </c>
      <c r="H1694" t="inlineStr">
        <is>
          <t>SBILIFE IN</t>
        </is>
      </c>
      <c r="I1694" t="inlineStr">
        <is>
          <t>-</t>
        </is>
      </c>
      <c r="K1694" t="inlineStr">
        <is>
          <t>15,058</t>
        </is>
      </c>
      <c r="L1694" t="inlineStr">
        <is>
          <t>$394,988</t>
        </is>
      </c>
      <c r="M1694" t="inlineStr">
        <is>
          <t>0.00%</t>
        </is>
      </c>
    </row>
    <row r="1695">
      <c r="A1695" t="inlineStr">
        <is>
          <t>LISTED EQUITY</t>
        </is>
      </c>
      <c r="B1695" t="inlineStr">
        <is>
          <t>-</t>
        </is>
      </c>
      <c r="C1695" t="inlineStr">
        <is>
          <t>-</t>
        </is>
      </c>
      <c r="D1695" t="inlineStr">
        <is>
          <t>-</t>
        </is>
      </c>
      <c r="E1695" t="inlineStr">
        <is>
          <t>-</t>
        </is>
      </c>
      <c r="F1695" t="inlineStr">
        <is>
          <t>EISAI CO. LTD.</t>
        </is>
      </c>
      <c r="G1695" t="inlineStr">
        <is>
          <t>-</t>
        </is>
      </c>
      <c r="H1695" t="inlineStr">
        <is>
          <t>4523 JP</t>
        </is>
      </c>
      <c r="I1695" t="inlineStr">
        <is>
          <t>-</t>
        </is>
      </c>
      <c r="K1695" t="inlineStr">
        <is>
          <t>8,869</t>
        </is>
      </c>
      <c r="L1695" t="inlineStr">
        <is>
          <t>$394,600</t>
        </is>
      </c>
      <c r="M1695" t="inlineStr">
        <is>
          <t>0.00%</t>
        </is>
      </c>
    </row>
    <row r="1696">
      <c r="A1696" t="inlineStr">
        <is>
          <t>LISTED EQUITY</t>
        </is>
      </c>
      <c r="B1696" t="inlineStr">
        <is>
          <t>-</t>
        </is>
      </c>
      <c r="C1696" t="inlineStr">
        <is>
          <t>-</t>
        </is>
      </c>
      <c r="D1696" t="inlineStr">
        <is>
          <t>-</t>
        </is>
      </c>
      <c r="E1696" t="inlineStr">
        <is>
          <t>-</t>
        </is>
      </c>
      <c r="F1696" t="inlineStr">
        <is>
          <t>CENTRAIS ELETRICAS BRASILEIRAS SA</t>
        </is>
      </c>
      <c r="G1696" t="inlineStr">
        <is>
          <t>-</t>
        </is>
      </c>
      <c r="H1696" t="inlineStr">
        <is>
          <t>ELET3 BZ</t>
        </is>
      </c>
      <c r="I1696" t="inlineStr">
        <is>
          <t>-</t>
        </is>
      </c>
      <c r="K1696" t="inlineStr">
        <is>
          <t>44,083</t>
        </is>
      </c>
      <c r="L1696" t="inlineStr">
        <is>
          <t>$393,354</t>
        </is>
      </c>
      <c r="M1696" t="inlineStr">
        <is>
          <t>0.00%</t>
        </is>
      </c>
    </row>
    <row r="1697">
      <c r="A1697" t="inlineStr">
        <is>
          <t>LISTED EQUITY</t>
        </is>
      </c>
      <c r="B1697" t="inlineStr">
        <is>
          <t>-</t>
        </is>
      </c>
      <c r="C1697" t="inlineStr">
        <is>
          <t>-</t>
        </is>
      </c>
      <c r="D1697" t="inlineStr">
        <is>
          <t>-</t>
        </is>
      </c>
      <c r="E1697" t="inlineStr">
        <is>
          <t>-</t>
        </is>
      </c>
      <c r="F1697" t="inlineStr">
        <is>
          <t>TOROMONT INDUSTRIES LTD.</t>
        </is>
      </c>
      <c r="G1697" t="inlineStr">
        <is>
          <t>-</t>
        </is>
      </c>
      <c r="H1697" t="inlineStr">
        <is>
          <t>TIH CN</t>
        </is>
      </c>
      <c r="I1697" t="inlineStr">
        <is>
          <t>-</t>
        </is>
      </c>
      <c r="K1697" t="inlineStr">
        <is>
          <t>3,068</t>
        </is>
      </c>
      <c r="L1697" t="inlineStr">
        <is>
          <t>$391,691</t>
        </is>
      </c>
      <c r="M1697" t="inlineStr">
        <is>
          <t>0.00%</t>
        </is>
      </c>
    </row>
    <row r="1698">
      <c r="A1698" t="inlineStr">
        <is>
          <t>LISTED EQUITY</t>
        </is>
      </c>
      <c r="B1698" t="inlineStr">
        <is>
          <t>-</t>
        </is>
      </c>
      <c r="C1698" t="inlineStr">
        <is>
          <t>-</t>
        </is>
      </c>
      <c r="D1698" t="inlineStr">
        <is>
          <t>-</t>
        </is>
      </c>
      <c r="E1698" t="inlineStr">
        <is>
          <t>-</t>
        </is>
      </c>
      <c r="F1698" t="inlineStr">
        <is>
          <t>SMITHS GROUP PLC</t>
        </is>
      </c>
      <c r="G1698" t="inlineStr">
        <is>
          <t>-</t>
        </is>
      </c>
      <c r="H1698" t="inlineStr">
        <is>
          <t>SMIN LN</t>
        </is>
      </c>
      <c r="I1698" t="inlineStr">
        <is>
          <t>-</t>
        </is>
      </c>
      <c r="K1698" t="inlineStr">
        <is>
          <t>11,238</t>
        </is>
      </c>
      <c r="L1698" t="inlineStr">
        <is>
          <t>$390,772</t>
        </is>
      </c>
      <c r="M1698" t="inlineStr">
        <is>
          <t>0.00%</t>
        </is>
      </c>
    </row>
    <row r="1699">
      <c r="A1699" t="inlineStr">
        <is>
          <t>LISTED EQUITY</t>
        </is>
      </c>
      <c r="B1699" t="inlineStr">
        <is>
          <t>-</t>
        </is>
      </c>
      <c r="C1699" t="inlineStr">
        <is>
          <t>-</t>
        </is>
      </c>
      <c r="D1699" t="inlineStr">
        <is>
          <t>-</t>
        </is>
      </c>
      <c r="E1699" t="inlineStr">
        <is>
          <t>-</t>
        </is>
      </c>
      <c r="F1699" t="inlineStr">
        <is>
          <t>GENTING SINGAPORE LTD.</t>
        </is>
      </c>
      <c r="G1699" t="inlineStr">
        <is>
          <t>-</t>
        </is>
      </c>
      <c r="H1699" t="inlineStr">
        <is>
          <t>GENS SP</t>
        </is>
      </c>
      <c r="I1699" t="inlineStr">
        <is>
          <t>-</t>
        </is>
      </c>
      <c r="K1699" t="inlineStr">
        <is>
          <t>428,759</t>
        </is>
      </c>
      <c r="L1699" t="inlineStr">
        <is>
          <t>$388,330</t>
        </is>
      </c>
      <c r="M1699" t="inlineStr">
        <is>
          <t>0.00%</t>
        </is>
      </c>
    </row>
    <row r="1700">
      <c r="A1700" t="inlineStr">
        <is>
          <t>LISTED EQUITY</t>
        </is>
      </c>
      <c r="B1700" t="inlineStr">
        <is>
          <t>-</t>
        </is>
      </c>
      <c r="C1700" t="inlineStr">
        <is>
          <t>-</t>
        </is>
      </c>
      <c r="D1700" t="inlineStr">
        <is>
          <t>-</t>
        </is>
      </c>
      <c r="E1700" t="inlineStr">
        <is>
          <t>-</t>
        </is>
      </c>
      <c r="F1700" t="inlineStr">
        <is>
          <t>NORTHWESTERN ENERGY GROUP, INC.</t>
        </is>
      </c>
      <c r="G1700" t="inlineStr">
        <is>
          <t>-</t>
        </is>
      </c>
      <c r="H1700" t="inlineStr">
        <is>
          <t>NWE US</t>
        </is>
      </c>
      <c r="I1700" t="inlineStr">
        <is>
          <t>-</t>
        </is>
      </c>
      <c r="K1700" t="inlineStr">
        <is>
          <t>4,496</t>
        </is>
      </c>
      <c r="L1700" t="inlineStr">
        <is>
          <t>$388,195</t>
        </is>
      </c>
      <c r="M1700" t="inlineStr">
        <is>
          <t>0.00%</t>
        </is>
      </c>
    </row>
    <row r="1701">
      <c r="A1701" t="inlineStr">
        <is>
          <t>LISTED EQUITY</t>
        </is>
      </c>
      <c r="B1701" t="inlineStr">
        <is>
          <t>-</t>
        </is>
      </c>
      <c r="C1701" t="inlineStr">
        <is>
          <t>-</t>
        </is>
      </c>
      <c r="D1701" t="inlineStr">
        <is>
          <t>-</t>
        </is>
      </c>
      <c r="E1701" t="inlineStr">
        <is>
          <t>-</t>
        </is>
      </c>
      <c r="F1701" t="inlineStr">
        <is>
          <t>HDFC LIFE INSURANCE CO. LTD.</t>
        </is>
      </c>
      <c r="G1701" t="inlineStr">
        <is>
          <t>-</t>
        </is>
      </c>
      <c r="H1701" t="inlineStr">
        <is>
          <t>HDFCLIFE IN</t>
        </is>
      </c>
      <c r="I1701" t="inlineStr">
        <is>
          <t>-</t>
        </is>
      </c>
      <c r="K1701" t="inlineStr">
        <is>
          <t>33,310</t>
        </is>
      </c>
      <c r="L1701" t="inlineStr">
        <is>
          <t>$387,740</t>
        </is>
      </c>
      <c r="M1701" t="inlineStr">
        <is>
          <t>0.00%</t>
        </is>
      </c>
    </row>
    <row r="1702">
      <c r="A1702" t="inlineStr">
        <is>
          <t>LISTED EQUITY</t>
        </is>
      </c>
      <c r="B1702" t="inlineStr">
        <is>
          <t>-</t>
        </is>
      </c>
      <c r="C1702" t="inlineStr">
        <is>
          <t>-</t>
        </is>
      </c>
      <c r="D1702" t="inlineStr">
        <is>
          <t>-</t>
        </is>
      </c>
      <c r="E1702" t="inlineStr">
        <is>
          <t>-</t>
        </is>
      </c>
      <c r="F1702" t="inlineStr">
        <is>
          <t>VALEO SE</t>
        </is>
      </c>
      <c r="G1702" t="inlineStr">
        <is>
          <t>-</t>
        </is>
      </c>
      <c r="H1702" t="inlineStr">
        <is>
          <t>FR FP</t>
        </is>
      </c>
      <c r="I1702" t="inlineStr">
        <is>
          <t>-</t>
        </is>
      </c>
      <c r="K1702" t="inlineStr">
        <is>
          <t>24,893</t>
        </is>
      </c>
      <c r="L1702" t="inlineStr">
        <is>
          <t>$387,686</t>
        </is>
      </c>
      <c r="M1702" t="inlineStr">
        <is>
          <t>0.00%</t>
        </is>
      </c>
    </row>
    <row r="1703">
      <c r="A1703" t="inlineStr">
        <is>
          <t>LISTED EQUITY</t>
        </is>
      </c>
      <c r="B1703" t="inlineStr">
        <is>
          <t>-</t>
        </is>
      </c>
      <c r="C1703" t="inlineStr">
        <is>
          <t>-</t>
        </is>
      </c>
      <c r="D1703" t="inlineStr">
        <is>
          <t>-</t>
        </is>
      </c>
      <c r="E1703" t="inlineStr">
        <is>
          <t>-</t>
        </is>
      </c>
      <c r="F1703" t="inlineStr">
        <is>
          <t>OPEN TEXT CORP.</t>
        </is>
      </c>
      <c r="G1703" t="inlineStr">
        <is>
          <t>-</t>
        </is>
      </c>
      <c r="H1703" t="inlineStr">
        <is>
          <t>OTEX CN</t>
        </is>
      </c>
      <c r="I1703" t="inlineStr">
        <is>
          <t>-</t>
        </is>
      </c>
      <c r="K1703" t="inlineStr">
        <is>
          <t>8,476</t>
        </is>
      </c>
      <c r="L1703" t="inlineStr">
        <is>
          <t>$387,252</t>
        </is>
      </c>
      <c r="M1703" t="inlineStr">
        <is>
          <t>0.00%</t>
        </is>
      </c>
    </row>
    <row r="1704">
      <c r="A1704" t="inlineStr">
        <is>
          <t>LISTED EQUITY</t>
        </is>
      </c>
      <c r="B1704" t="inlineStr">
        <is>
          <t>-</t>
        </is>
      </c>
      <c r="C1704" t="inlineStr">
        <is>
          <t>-</t>
        </is>
      </c>
      <c r="D1704" t="inlineStr">
        <is>
          <t>-</t>
        </is>
      </c>
      <c r="E1704" t="inlineStr">
        <is>
          <t>-</t>
        </is>
      </c>
      <c r="F1704" t="inlineStr">
        <is>
          <t>ARCHER-DANIELS-MIDLAND CO.</t>
        </is>
      </c>
      <c r="G1704" t="inlineStr">
        <is>
          <t>-</t>
        </is>
      </c>
      <c r="H1704" t="inlineStr">
        <is>
          <t>ADM US</t>
        </is>
      </c>
      <c r="I1704" t="inlineStr">
        <is>
          <t>-</t>
        </is>
      </c>
      <c r="K1704" t="inlineStr">
        <is>
          <t>4,742</t>
        </is>
      </c>
      <c r="L1704" t="inlineStr">
        <is>
          <t>$387,003</t>
        </is>
      </c>
      <c r="M1704" t="inlineStr">
        <is>
          <t>0.00%</t>
        </is>
      </c>
    </row>
    <row r="1705">
      <c r="A1705" t="inlineStr">
        <is>
          <t>LISTED EQUITY</t>
        </is>
      </c>
      <c r="B1705" t="inlineStr">
        <is>
          <t>-</t>
        </is>
      </c>
      <c r="C1705" t="inlineStr">
        <is>
          <t>-</t>
        </is>
      </c>
      <c r="D1705" t="inlineStr">
        <is>
          <t>-</t>
        </is>
      </c>
      <c r="E1705" t="inlineStr">
        <is>
          <t>-</t>
        </is>
      </c>
      <c r="F1705" t="inlineStr">
        <is>
          <t>KIKKOMAN CORP.</t>
        </is>
      </c>
      <c r="G1705" t="inlineStr">
        <is>
          <t>-</t>
        </is>
      </c>
      <c r="H1705" t="inlineStr">
        <is>
          <t>2801 JP</t>
        </is>
      </c>
      <c r="I1705" t="inlineStr">
        <is>
          <t>-</t>
        </is>
      </c>
      <c r="K1705" t="inlineStr">
        <is>
          <t>21,339</t>
        </is>
      </c>
      <c r="L1705" t="inlineStr">
        <is>
          <t>$386,505</t>
        </is>
      </c>
      <c r="M1705" t="inlineStr">
        <is>
          <t>0.00%</t>
        </is>
      </c>
    </row>
    <row r="1706">
      <c r="A1706" t="inlineStr">
        <is>
          <t>LISTED EQUITY</t>
        </is>
      </c>
      <c r="B1706" t="inlineStr">
        <is>
          <t>-</t>
        </is>
      </c>
      <c r="C1706" t="inlineStr">
        <is>
          <t>-</t>
        </is>
      </c>
      <c r="D1706" t="inlineStr">
        <is>
          <t>-</t>
        </is>
      </c>
      <c r="E1706" t="inlineStr">
        <is>
          <t>-</t>
        </is>
      </c>
      <c r="F1706" t="inlineStr">
        <is>
          <t>TRIP.COM GROUP LTD.</t>
        </is>
      </c>
      <c r="G1706" t="inlineStr">
        <is>
          <t>-</t>
        </is>
      </c>
      <c r="H1706" t="inlineStr">
        <is>
          <t>TCOM US</t>
        </is>
      </c>
      <c r="I1706" t="inlineStr">
        <is>
          <t>-</t>
        </is>
      </c>
      <c r="K1706" t="inlineStr">
        <is>
          <t>3,485</t>
        </is>
      </c>
      <c r="L1706" t="inlineStr">
        <is>
          <t>$386,469</t>
        </is>
      </c>
      <c r="M1706" t="inlineStr">
        <is>
          <t>0.00%</t>
        </is>
      </c>
    </row>
    <row r="1707">
      <c r="A1707" t="inlineStr">
        <is>
          <t>LISTED EQUITY</t>
        </is>
      </c>
      <c r="B1707" t="inlineStr">
        <is>
          <t>-</t>
        </is>
      </c>
      <c r="C1707" t="inlineStr">
        <is>
          <t>-</t>
        </is>
      </c>
      <c r="D1707" t="inlineStr">
        <is>
          <t>-</t>
        </is>
      </c>
      <c r="E1707" t="inlineStr">
        <is>
          <t>-</t>
        </is>
      </c>
      <c r="F1707" t="inlineStr">
        <is>
          <t>WISE PLC</t>
        </is>
      </c>
      <c r="G1707" t="inlineStr">
        <is>
          <t>-</t>
        </is>
      </c>
      <c r="H1707" t="inlineStr">
        <is>
          <t>WISE LN</t>
        </is>
      </c>
      <c r="I1707" t="inlineStr">
        <is>
          <t>-</t>
        </is>
      </c>
      <c r="K1707" t="inlineStr">
        <is>
          <t>17,923</t>
        </is>
      </c>
      <c r="L1707" t="inlineStr">
        <is>
          <t>$386,465</t>
        </is>
      </c>
      <c r="M1707" t="inlineStr">
        <is>
          <t>0.00%</t>
        </is>
      </c>
    </row>
    <row r="1708">
      <c r="A1708" t="inlineStr">
        <is>
          <t>LISTED EQUITY</t>
        </is>
      </c>
      <c r="B1708" t="inlineStr">
        <is>
          <t>-</t>
        </is>
      </c>
      <c r="C1708" t="inlineStr">
        <is>
          <t>-</t>
        </is>
      </c>
      <c r="D1708" t="inlineStr">
        <is>
          <t>-</t>
        </is>
      </c>
      <c r="E1708" t="inlineStr">
        <is>
          <t>-</t>
        </is>
      </c>
      <c r="F1708" t="inlineStr">
        <is>
          <t>KAKAO CORP.</t>
        </is>
      </c>
      <c r="G1708" t="inlineStr">
        <is>
          <t>-</t>
        </is>
      </c>
      <c r="H1708" t="inlineStr">
        <is>
          <t>035720 KS</t>
        </is>
      </c>
      <c r="I1708" t="inlineStr">
        <is>
          <t>-</t>
        </is>
      </c>
      <c r="K1708" t="inlineStr">
        <is>
          <t>9,198</t>
        </is>
      </c>
      <c r="L1708" t="inlineStr">
        <is>
          <t>$385,507</t>
        </is>
      </c>
      <c r="M1708" t="inlineStr">
        <is>
          <t>0.00%</t>
        </is>
      </c>
    </row>
    <row r="1709">
      <c r="A1709" t="inlineStr">
        <is>
          <t>LISTED EQUITY</t>
        </is>
      </c>
      <c r="B1709" t="inlineStr">
        <is>
          <t>-</t>
        </is>
      </c>
      <c r="C1709" t="inlineStr">
        <is>
          <t>-</t>
        </is>
      </c>
      <c r="D1709" t="inlineStr">
        <is>
          <t>-</t>
        </is>
      </c>
      <c r="E1709" t="inlineStr">
        <is>
          <t>-</t>
        </is>
      </c>
      <c r="F1709" t="inlineStr">
        <is>
          <t>DASSAULT AVIATION SA</t>
        </is>
      </c>
      <c r="G1709" t="inlineStr">
        <is>
          <t>-</t>
        </is>
      </c>
      <c r="H1709" t="inlineStr">
        <is>
          <t>AM FP</t>
        </is>
      </c>
      <c r="I1709" t="inlineStr">
        <is>
          <t>-</t>
        </is>
      </c>
      <c r="K1709" t="inlineStr">
        <is>
          <t>1,163</t>
        </is>
      </c>
      <c r="L1709" t="inlineStr">
        <is>
          <t>$383,411</t>
        </is>
      </c>
      <c r="M1709" t="inlineStr">
        <is>
          <t>0.00%</t>
        </is>
      </c>
    </row>
    <row r="1710">
      <c r="A1710" t="inlineStr">
        <is>
          <t>LISTED EQUITY</t>
        </is>
      </c>
      <c r="B1710" t="inlineStr">
        <is>
          <t>-</t>
        </is>
      </c>
      <c r="C1710" t="inlineStr">
        <is>
          <t>-</t>
        </is>
      </c>
      <c r="D1710" t="inlineStr">
        <is>
          <t>-</t>
        </is>
      </c>
      <c r="E1710" t="inlineStr">
        <is>
          <t>-</t>
        </is>
      </c>
      <c r="F1710" t="inlineStr">
        <is>
          <t>TATA CONSUMER PRODUCTS LTD.</t>
        </is>
      </c>
      <c r="G1710" t="inlineStr">
        <is>
          <t>-</t>
        </is>
      </c>
      <c r="H1710" t="inlineStr">
        <is>
          <t>TATACONS IN</t>
        </is>
      </c>
      <c r="I1710" t="inlineStr">
        <is>
          <t>-</t>
        </is>
      </c>
      <c r="K1710" t="inlineStr">
        <is>
          <t>22,166</t>
        </is>
      </c>
      <c r="L1710" t="inlineStr">
        <is>
          <t>$382,497</t>
        </is>
      </c>
      <c r="M1710" t="inlineStr">
        <is>
          <t>0.00%</t>
        </is>
      </c>
    </row>
    <row r="1711">
      <c r="A1711" t="inlineStr">
        <is>
          <t>LISTED EQUITY</t>
        </is>
      </c>
      <c r="B1711" t="inlineStr">
        <is>
          <t>-</t>
        </is>
      </c>
      <c r="C1711" t="inlineStr">
        <is>
          <t>-</t>
        </is>
      </c>
      <c r="D1711" t="inlineStr">
        <is>
          <t>-</t>
        </is>
      </c>
      <c r="E1711" t="inlineStr">
        <is>
          <t>-</t>
        </is>
      </c>
      <c r="F1711" t="inlineStr">
        <is>
          <t>GLOBAL-E ONLINE LTD.</t>
        </is>
      </c>
      <c r="G1711" t="inlineStr">
        <is>
          <t>-</t>
        </is>
      </c>
      <c r="H1711" t="inlineStr">
        <is>
          <t>GLBE US</t>
        </is>
      </c>
      <c r="I1711" t="inlineStr">
        <is>
          <t>-</t>
        </is>
      </c>
      <c r="K1711" t="inlineStr">
        <is>
          <t>4,343</t>
        </is>
      </c>
      <c r="L1711" t="inlineStr">
        <is>
          <t>$382,490</t>
        </is>
      </c>
      <c r="M1711" t="inlineStr">
        <is>
          <t>0.00%</t>
        </is>
      </c>
    </row>
    <row r="1712">
      <c r="A1712" t="inlineStr">
        <is>
          <t>LISTED EQUITY</t>
        </is>
      </c>
      <c r="B1712" t="inlineStr">
        <is>
          <t>-</t>
        </is>
      </c>
      <c r="C1712" t="inlineStr">
        <is>
          <t>-</t>
        </is>
      </c>
      <c r="D1712" t="inlineStr">
        <is>
          <t>-</t>
        </is>
      </c>
      <c r="E1712" t="inlineStr">
        <is>
          <t>-</t>
        </is>
      </c>
      <c r="F1712" t="inlineStr">
        <is>
          <t>CLARIANT AG</t>
        </is>
      </c>
      <c r="G1712" t="inlineStr">
        <is>
          <t>-</t>
        </is>
      </c>
      <c r="H1712" t="inlineStr">
        <is>
          <t>CLN SW</t>
        </is>
      </c>
      <c r="I1712" t="inlineStr">
        <is>
          <t>-</t>
        </is>
      </c>
      <c r="K1712" t="inlineStr">
        <is>
          <t>21,212</t>
        </is>
      </c>
      <c r="L1712" t="inlineStr">
        <is>
          <t>$381,434</t>
        </is>
      </c>
      <c r="M1712" t="inlineStr">
        <is>
          <t>0.00%</t>
        </is>
      </c>
    </row>
    <row r="1713">
      <c r="A1713" t="inlineStr">
        <is>
          <t>LISTED EQUITY</t>
        </is>
      </c>
      <c r="B1713" t="inlineStr">
        <is>
          <t>-</t>
        </is>
      </c>
      <c r="C1713" t="inlineStr">
        <is>
          <t>-</t>
        </is>
      </c>
      <c r="D1713" t="inlineStr">
        <is>
          <t>-</t>
        </is>
      </c>
      <c r="E1713" t="inlineStr">
        <is>
          <t>-</t>
        </is>
      </c>
      <c r="F1713" t="inlineStr">
        <is>
          <t>AROUNDTOWN SA</t>
        </is>
      </c>
      <c r="G1713" t="inlineStr">
        <is>
          <t>-</t>
        </is>
      </c>
      <c r="H1713" t="inlineStr">
        <is>
          <t>AT1 GR</t>
        </is>
      </c>
      <c r="I1713" t="inlineStr">
        <is>
          <t>-</t>
        </is>
      </c>
      <c r="K1713" t="inlineStr">
        <is>
          <t>78,051</t>
        </is>
      </c>
      <c r="L1713" t="inlineStr">
        <is>
          <t>$381,295</t>
        </is>
      </c>
      <c r="M1713" t="inlineStr">
        <is>
          <t>0.00%</t>
        </is>
      </c>
    </row>
    <row r="1714">
      <c r="A1714" t="inlineStr">
        <is>
          <t>LISTED EQUITY</t>
        </is>
      </c>
      <c r="B1714" t="inlineStr">
        <is>
          <t>-</t>
        </is>
      </c>
      <c r="C1714" t="inlineStr">
        <is>
          <t>-</t>
        </is>
      </c>
      <c r="D1714" t="inlineStr">
        <is>
          <t>-</t>
        </is>
      </c>
      <c r="E1714" t="inlineStr">
        <is>
          <t>-</t>
        </is>
      </c>
      <c r="F1714" t="inlineStr">
        <is>
          <t>E INK HOLDINGS, INC.</t>
        </is>
      </c>
      <c r="G1714" t="inlineStr">
        <is>
          <t>-</t>
        </is>
      </c>
      <c r="H1714" t="inlineStr">
        <is>
          <t>8069 TT</t>
        </is>
      </c>
      <c r="I1714" t="inlineStr">
        <is>
          <t>-</t>
        </is>
      </c>
      <c r="K1714" t="inlineStr">
        <is>
          <t>28,299</t>
        </is>
      </c>
      <c r="L1714" t="inlineStr">
        <is>
          <t>$380,592</t>
        </is>
      </c>
      <c r="M1714" t="inlineStr">
        <is>
          <t>0.00%</t>
        </is>
      </c>
    </row>
    <row r="1715">
      <c r="A1715" t="inlineStr">
        <is>
          <t>LISTED EQUITY</t>
        </is>
      </c>
      <c r="B1715" t="inlineStr">
        <is>
          <t>-</t>
        </is>
      </c>
      <c r="C1715" t="inlineStr">
        <is>
          <t>-</t>
        </is>
      </c>
      <c r="D1715" t="inlineStr">
        <is>
          <t>-</t>
        </is>
      </c>
      <c r="E1715" t="inlineStr">
        <is>
          <t>-</t>
        </is>
      </c>
      <c r="F1715" t="inlineStr">
        <is>
          <t>BAIDU, INC.</t>
        </is>
      </c>
      <c r="G1715" t="inlineStr">
        <is>
          <t>-</t>
        </is>
      </c>
      <c r="H1715" t="inlineStr">
        <is>
          <t>BIDU US</t>
        </is>
      </c>
      <c r="I1715" t="inlineStr">
        <is>
          <t>-</t>
        </is>
      </c>
      <c r="K1715" t="inlineStr">
        <is>
          <t>2,794</t>
        </is>
      </c>
      <c r="L1715" t="inlineStr">
        <is>
          <t>$380,386</t>
        </is>
      </c>
      <c r="M1715" t="inlineStr">
        <is>
          <t>0.00%</t>
        </is>
      </c>
    </row>
    <row r="1716">
      <c r="A1716" t="inlineStr">
        <is>
          <t>LISTED EQUITY</t>
        </is>
      </c>
      <c r="B1716" t="inlineStr">
        <is>
          <t>-</t>
        </is>
      </c>
      <c r="C1716" t="inlineStr">
        <is>
          <t>-</t>
        </is>
      </c>
      <c r="D1716" t="inlineStr">
        <is>
          <t>-</t>
        </is>
      </c>
      <c r="E1716" t="inlineStr">
        <is>
          <t>-</t>
        </is>
      </c>
      <c r="F1716" t="inlineStr">
        <is>
          <t>PING AN INSURANCE GROUP CO. OF CHINA LTD.</t>
        </is>
      </c>
      <c r="G1716" t="inlineStr">
        <is>
          <t>-</t>
        </is>
      </c>
      <c r="H1716" t="inlineStr">
        <is>
          <t>601318 C1</t>
        </is>
      </c>
      <c r="I1716" t="inlineStr">
        <is>
          <t>-</t>
        </is>
      </c>
      <c r="K1716" t="inlineStr">
        <is>
          <t>32,564</t>
        </is>
      </c>
      <c r="L1716" t="inlineStr">
        <is>
          <t>$379,368</t>
        </is>
      </c>
      <c r="M1716" t="inlineStr">
        <is>
          <t>0.00%</t>
        </is>
      </c>
    </row>
    <row r="1717">
      <c r="A1717" t="inlineStr">
        <is>
          <t>LISTED EQUITY</t>
        </is>
      </c>
      <c r="B1717" t="inlineStr">
        <is>
          <t>-</t>
        </is>
      </c>
      <c r="C1717" t="inlineStr">
        <is>
          <t>-</t>
        </is>
      </c>
      <c r="D1717" t="inlineStr">
        <is>
          <t>-</t>
        </is>
      </c>
      <c r="E1717" t="inlineStr">
        <is>
          <t>-</t>
        </is>
      </c>
      <c r="F1717" t="inlineStr">
        <is>
          <t>PI INDUSTRIES LTD.</t>
        </is>
      </c>
      <c r="G1717" t="inlineStr">
        <is>
          <t>-</t>
        </is>
      </c>
      <c r="H1717" t="inlineStr">
        <is>
          <t>PI IN</t>
        </is>
      </c>
      <c r="I1717" t="inlineStr">
        <is>
          <t>-</t>
        </is>
      </c>
      <c r="K1717" t="inlineStr">
        <is>
          <t>5,449</t>
        </is>
      </c>
      <c r="L1717" t="inlineStr">
        <is>
          <t>$378,871</t>
        </is>
      </c>
      <c r="M1717" t="inlineStr">
        <is>
          <t>0.00%</t>
        </is>
      </c>
    </row>
    <row r="1718">
      <c r="A1718" t="inlineStr">
        <is>
          <t>LISTED EQUITY</t>
        </is>
      </c>
      <c r="B1718" t="inlineStr">
        <is>
          <t>-</t>
        </is>
      </c>
      <c r="C1718" t="inlineStr">
        <is>
          <t>-</t>
        </is>
      </c>
      <c r="D1718" t="inlineStr">
        <is>
          <t>-</t>
        </is>
      </c>
      <c r="E1718" t="inlineStr">
        <is>
          <t>-</t>
        </is>
      </c>
      <c r="F1718" t="inlineStr">
        <is>
          <t>BENTLEY SYSTEMS, INC.</t>
        </is>
      </c>
      <c r="G1718" t="inlineStr">
        <is>
          <t>-</t>
        </is>
      </c>
      <c r="H1718" t="inlineStr">
        <is>
          <t>BSY US</t>
        </is>
      </c>
      <c r="I1718" t="inlineStr">
        <is>
          <t>-</t>
        </is>
      </c>
      <c r="K1718" t="inlineStr">
        <is>
          <t>5,016</t>
        </is>
      </c>
      <c r="L1718" t="inlineStr">
        <is>
          <t>$378,314</t>
        </is>
      </c>
      <c r="M1718" t="inlineStr">
        <is>
          <t>0.00%</t>
        </is>
      </c>
    </row>
    <row r="1719">
      <c r="A1719" t="inlineStr">
        <is>
          <t>LISTED EQUITY</t>
        </is>
      </c>
      <c r="B1719" t="inlineStr">
        <is>
          <t>-</t>
        </is>
      </c>
      <c r="C1719" t="inlineStr">
        <is>
          <t>-</t>
        </is>
      </c>
      <c r="D1719" t="inlineStr">
        <is>
          <t>-</t>
        </is>
      </c>
      <c r="E1719" t="inlineStr">
        <is>
          <t>-</t>
        </is>
      </c>
      <c r="F1719" t="inlineStr">
        <is>
          <t>BALOISE HOLDING AG</t>
        </is>
      </c>
      <c r="G1719" t="inlineStr">
        <is>
          <t>-</t>
        </is>
      </c>
      <c r="H1719" t="inlineStr">
        <is>
          <t>BALN SW</t>
        </is>
      </c>
      <c r="I1719" t="inlineStr">
        <is>
          <t>-</t>
        </is>
      </c>
      <c r="K1719" t="inlineStr">
        <is>
          <t>1,291</t>
        </is>
      </c>
      <c r="L1719" t="inlineStr">
        <is>
          <t>$377,570</t>
        </is>
      </c>
      <c r="M1719" t="inlineStr">
        <is>
          <t>0.00%</t>
        </is>
      </c>
    </row>
    <row r="1720">
      <c r="A1720" t="inlineStr">
        <is>
          <t>LISTED EQUITY</t>
        </is>
      </c>
      <c r="B1720" t="inlineStr">
        <is>
          <t>-</t>
        </is>
      </c>
      <c r="C1720" t="inlineStr">
        <is>
          <t>-</t>
        </is>
      </c>
      <c r="D1720" t="inlineStr">
        <is>
          <t>-</t>
        </is>
      </c>
      <c r="E1720" t="inlineStr">
        <is>
          <t>-</t>
        </is>
      </c>
      <c r="F1720" t="inlineStr">
        <is>
          <t>YAGEO CORP.</t>
        </is>
      </c>
      <c r="G1720" t="inlineStr">
        <is>
          <t>-</t>
        </is>
      </c>
      <c r="H1720" t="inlineStr">
        <is>
          <t>2327 TT</t>
        </is>
      </c>
      <c r="I1720" t="inlineStr">
        <is>
          <t>-</t>
        </is>
      </c>
      <c r="K1720" t="inlineStr">
        <is>
          <t>14,165</t>
        </is>
      </c>
      <c r="L1720" t="inlineStr">
        <is>
          <t>$377,555</t>
        </is>
      </c>
      <c r="M1720" t="inlineStr">
        <is>
          <t>0.00%</t>
        </is>
      </c>
    </row>
    <row r="1721">
      <c r="A1721" t="inlineStr">
        <is>
          <t>LISTED EQUITY</t>
        </is>
      </c>
      <c r="B1721" t="inlineStr">
        <is>
          <t>-</t>
        </is>
      </c>
      <c r="C1721" t="inlineStr">
        <is>
          <t>-</t>
        </is>
      </c>
      <c r="D1721" t="inlineStr">
        <is>
          <t>-</t>
        </is>
      </c>
      <c r="E1721" t="inlineStr">
        <is>
          <t>-</t>
        </is>
      </c>
      <c r="F1721" t="inlineStr">
        <is>
          <t>ZTE CORP.</t>
        </is>
      </c>
      <c r="G1721" t="inlineStr">
        <is>
          <t>-</t>
        </is>
      </c>
      <c r="H1721" t="inlineStr">
        <is>
          <t>763 HK</t>
        </is>
      </c>
      <c r="I1721" t="inlineStr">
        <is>
          <t>-</t>
        </is>
      </c>
      <c r="K1721" t="inlineStr">
        <is>
          <t>74,404</t>
        </is>
      </c>
      <c r="L1721" t="inlineStr">
        <is>
          <t>$376,695</t>
        </is>
      </c>
      <c r="M1721" t="inlineStr">
        <is>
          <t>0.00%</t>
        </is>
      </c>
    </row>
    <row r="1722">
      <c r="A1722" t="inlineStr">
        <is>
          <t>LISTED EQUITY</t>
        </is>
      </c>
      <c r="B1722" t="inlineStr">
        <is>
          <t>-</t>
        </is>
      </c>
      <c r="C1722" t="inlineStr">
        <is>
          <t>-</t>
        </is>
      </c>
      <c r="D1722" t="inlineStr">
        <is>
          <t>-</t>
        </is>
      </c>
      <c r="E1722" t="inlineStr">
        <is>
          <t>-</t>
        </is>
      </c>
      <c r="F1722" t="inlineStr">
        <is>
          <t>POP MART INTERNATIONAL GROUP LTD.</t>
        </is>
      </c>
      <c r="G1722" t="inlineStr">
        <is>
          <t>-</t>
        </is>
      </c>
      <c r="H1722" t="inlineStr">
        <is>
          <t>9992 HK</t>
        </is>
      </c>
      <c r="I1722" t="inlineStr">
        <is>
          <t>-</t>
        </is>
      </c>
      <c r="K1722" t="inlineStr">
        <is>
          <t>20,194</t>
        </is>
      </c>
      <c r="L1722" t="inlineStr">
        <is>
          <t>$376,418</t>
        </is>
      </c>
      <c r="M1722" t="inlineStr">
        <is>
          <t>0.00%</t>
        </is>
      </c>
    </row>
    <row r="1723">
      <c r="A1723" t="inlineStr">
        <is>
          <t>LISTED EQUITY</t>
        </is>
      </c>
      <c r="B1723" t="inlineStr">
        <is>
          <t>-</t>
        </is>
      </c>
      <c r="C1723" t="inlineStr">
        <is>
          <t>-</t>
        </is>
      </c>
      <c r="D1723" t="inlineStr">
        <is>
          <t>-</t>
        </is>
      </c>
      <c r="E1723" t="inlineStr">
        <is>
          <t>-</t>
        </is>
      </c>
      <c r="F1723" t="inlineStr">
        <is>
          <t>POU CHEN CORP.</t>
        </is>
      </c>
      <c r="G1723" t="inlineStr">
        <is>
          <t>-</t>
        </is>
      </c>
      <c r="H1723" t="inlineStr">
        <is>
          <t>9904 TT</t>
        </is>
      </c>
      <c r="I1723" t="inlineStr">
        <is>
          <t>-</t>
        </is>
      </c>
      <c r="K1723" t="inlineStr">
        <is>
          <t>207,032</t>
        </is>
      </c>
      <c r="L1723" t="inlineStr">
        <is>
          <t>$376,359</t>
        </is>
      </c>
      <c r="M1723" t="inlineStr">
        <is>
          <t>0.00%</t>
        </is>
      </c>
    </row>
    <row r="1724">
      <c r="A1724" t="inlineStr">
        <is>
          <t>LISTED EQUITY</t>
        </is>
      </c>
      <c r="B1724" t="inlineStr">
        <is>
          <t>-</t>
        </is>
      </c>
      <c r="C1724" t="inlineStr">
        <is>
          <t>-</t>
        </is>
      </c>
      <c r="D1724" t="inlineStr">
        <is>
          <t>-</t>
        </is>
      </c>
      <c r="E1724" t="inlineStr">
        <is>
          <t>-</t>
        </is>
      </c>
      <c r="F1724" t="inlineStr">
        <is>
          <t>SANDS CHINA LTD.</t>
        </is>
      </c>
      <c r="G1724" t="inlineStr">
        <is>
          <t>-</t>
        </is>
      </c>
      <c r="H1724" t="inlineStr">
        <is>
          <t>1928 HK</t>
        </is>
      </c>
      <c r="I1724" t="inlineStr">
        <is>
          <t>-</t>
        </is>
      </c>
      <c r="K1724" t="inlineStr">
        <is>
          <t>86,165</t>
        </is>
      </c>
      <c r="L1724" t="inlineStr">
        <is>
          <t>$374,430</t>
        </is>
      </c>
      <c r="M1724" t="inlineStr">
        <is>
          <t>0.00%</t>
        </is>
      </c>
    </row>
    <row r="1725">
      <c r="A1725" t="inlineStr">
        <is>
          <t>LISTED EQUITY</t>
        </is>
      </c>
      <c r="B1725" t="inlineStr">
        <is>
          <t>-</t>
        </is>
      </c>
      <c r="C1725" t="inlineStr">
        <is>
          <t>-</t>
        </is>
      </c>
      <c r="D1725" t="inlineStr">
        <is>
          <t>-</t>
        </is>
      </c>
      <c r="E1725" t="inlineStr">
        <is>
          <t>-</t>
        </is>
      </c>
      <c r="F1725" t="inlineStr">
        <is>
          <t>SIGNIFY NV</t>
        </is>
      </c>
      <c r="G1725" t="inlineStr">
        <is>
          <t>-</t>
        </is>
      </c>
      <c r="H1725" t="inlineStr">
        <is>
          <t>LIGHT NA</t>
        </is>
      </c>
      <c r="I1725" t="inlineStr">
        <is>
          <t>-</t>
        </is>
      </c>
      <c r="K1725" t="inlineStr">
        <is>
          <t>10,336</t>
        </is>
      </c>
      <c r="L1725" t="inlineStr">
        <is>
          <t>$373,018</t>
        </is>
      </c>
      <c r="M1725" t="inlineStr">
        <is>
          <t>0.00%</t>
        </is>
      </c>
    </row>
    <row r="1726">
      <c r="A1726" t="inlineStr">
        <is>
          <t>LISTED EQUITY</t>
        </is>
      </c>
      <c r="B1726" t="inlineStr">
        <is>
          <t>-</t>
        </is>
      </c>
      <c r="C1726" t="inlineStr">
        <is>
          <t>-</t>
        </is>
      </c>
      <c r="D1726" t="inlineStr">
        <is>
          <t>-</t>
        </is>
      </c>
      <c r="E1726" t="inlineStr">
        <is>
          <t>-</t>
        </is>
      </c>
      <c r="F1726" t="inlineStr">
        <is>
          <t>HOSHIZAKI CORP.</t>
        </is>
      </c>
      <c r="G1726" t="inlineStr">
        <is>
          <t>-</t>
        </is>
      </c>
      <c r="H1726" t="inlineStr">
        <is>
          <t>6465 JP</t>
        </is>
      </c>
      <c r="I1726" t="inlineStr">
        <is>
          <t>-</t>
        </is>
      </c>
      <c r="K1726" t="inlineStr">
        <is>
          <t>5,774</t>
        </is>
      </c>
      <c r="L1726" t="inlineStr">
        <is>
          <t>$371,750</t>
        </is>
      </c>
      <c r="M1726" t="inlineStr">
        <is>
          <t>0.00%</t>
        </is>
      </c>
    </row>
    <row r="1727">
      <c r="A1727" t="inlineStr">
        <is>
          <t>LISTED EQUITY</t>
        </is>
      </c>
      <c r="B1727" t="inlineStr">
        <is>
          <t>-</t>
        </is>
      </c>
      <c r="C1727" t="inlineStr">
        <is>
          <t>-</t>
        </is>
      </c>
      <c r="D1727" t="inlineStr">
        <is>
          <t>-</t>
        </is>
      </c>
      <c r="E1727" t="inlineStr">
        <is>
          <t>-</t>
        </is>
      </c>
      <c r="F1727" t="inlineStr">
        <is>
          <t>SHIMADZU CORP.</t>
        </is>
      </c>
      <c r="G1727" t="inlineStr">
        <is>
          <t>-</t>
        </is>
      </c>
      <c r="H1727" t="inlineStr">
        <is>
          <t>7701 JP</t>
        </is>
      </c>
      <c r="I1727" t="inlineStr">
        <is>
          <t>-</t>
        </is>
      </c>
      <c r="K1727" t="inlineStr">
        <is>
          <t>8,107</t>
        </is>
      </c>
      <c r="L1727" t="inlineStr">
        <is>
          <t>$371,672</t>
        </is>
      </c>
      <c r="M1727" t="inlineStr">
        <is>
          <t>0.00%</t>
        </is>
      </c>
    </row>
    <row r="1728">
      <c r="A1728" t="inlineStr">
        <is>
          <t>LISTED EQUITY</t>
        </is>
      </c>
      <c r="B1728" t="inlineStr">
        <is>
          <t>-</t>
        </is>
      </c>
      <c r="C1728" t="inlineStr">
        <is>
          <t>-</t>
        </is>
      </c>
      <c r="D1728" t="inlineStr">
        <is>
          <t>-</t>
        </is>
      </c>
      <c r="E1728" t="inlineStr">
        <is>
          <t>-</t>
        </is>
      </c>
      <c r="F1728" t="inlineStr">
        <is>
          <t>CHOLAMANDALAM INVESTMENT &amp; FINANCE CO. LTD.</t>
        </is>
      </c>
      <c r="G1728" t="inlineStr">
        <is>
          <t>-</t>
        </is>
      </c>
      <c r="H1728" t="inlineStr">
        <is>
          <t>CIFC IN</t>
        </is>
      </c>
      <c r="I1728" t="inlineStr">
        <is>
          <t>-</t>
        </is>
      </c>
      <c r="K1728" t="inlineStr">
        <is>
          <t>16,606</t>
        </is>
      </c>
      <c r="L1728" t="inlineStr">
        <is>
          <t>$371,526</t>
        </is>
      </c>
      <c r="M1728" t="inlineStr">
        <is>
          <t>0.00%</t>
        </is>
      </c>
    </row>
    <row r="1729">
      <c r="A1729" t="inlineStr">
        <is>
          <t>LISTED EQUITY</t>
        </is>
      </c>
      <c r="B1729" t="inlineStr">
        <is>
          <t>-</t>
        </is>
      </c>
      <c r="C1729" t="inlineStr">
        <is>
          <t>-</t>
        </is>
      </c>
      <c r="D1729" t="inlineStr">
        <is>
          <t>-</t>
        </is>
      </c>
      <c r="E1729" t="inlineStr">
        <is>
          <t>-</t>
        </is>
      </c>
      <c r="F1729" t="inlineStr">
        <is>
          <t>TOPPAN HOLDINGS, INC.</t>
        </is>
      </c>
      <c r="G1729" t="inlineStr">
        <is>
          <t>-</t>
        </is>
      </c>
      <c r="H1729" t="inlineStr">
        <is>
          <t>7911 JP</t>
        </is>
      </c>
      <c r="I1729" t="inlineStr">
        <is>
          <t>-</t>
        </is>
      </c>
      <c r="K1729" t="inlineStr">
        <is>
          <t>8,582</t>
        </is>
      </c>
      <c r="L1729" t="inlineStr">
        <is>
          <t>$371,239</t>
        </is>
      </c>
      <c r="M1729" t="inlineStr">
        <is>
          <t>0.00%</t>
        </is>
      </c>
    </row>
    <row r="1730">
      <c r="A1730" t="inlineStr">
        <is>
          <t>LISTED EQUITY</t>
        </is>
      </c>
      <c r="B1730" t="inlineStr">
        <is>
          <t>-</t>
        </is>
      </c>
      <c r="C1730" t="inlineStr">
        <is>
          <t>-</t>
        </is>
      </c>
      <c r="D1730" t="inlineStr">
        <is>
          <t>-</t>
        </is>
      </c>
      <c r="E1730" t="inlineStr">
        <is>
          <t>-</t>
        </is>
      </c>
      <c r="F1730" t="inlineStr">
        <is>
          <t>MOWI ASA</t>
        </is>
      </c>
      <c r="G1730" t="inlineStr">
        <is>
          <t>-</t>
        </is>
      </c>
      <c r="H1730" t="inlineStr">
        <is>
          <t>MOWI NO</t>
        </is>
      </c>
      <c r="I1730" t="inlineStr">
        <is>
          <t>-</t>
        </is>
      </c>
      <c r="K1730" t="inlineStr">
        <is>
          <t>13,374</t>
        </is>
      </c>
      <c r="L1730" t="inlineStr">
        <is>
          <t>$370,386</t>
        </is>
      </c>
      <c r="M1730" t="inlineStr">
        <is>
          <t>0.00%</t>
        </is>
      </c>
    </row>
    <row r="1731">
      <c r="A1731" t="inlineStr">
        <is>
          <t>LISTED EQUITY</t>
        </is>
      </c>
      <c r="B1731" t="inlineStr">
        <is>
          <t>-</t>
        </is>
      </c>
      <c r="C1731" t="inlineStr">
        <is>
          <t>-</t>
        </is>
      </c>
      <c r="D1731" t="inlineStr">
        <is>
          <t>-</t>
        </is>
      </c>
      <c r="E1731" t="inlineStr">
        <is>
          <t>-</t>
        </is>
      </c>
      <c r="F1731" t="inlineStr">
        <is>
          <t>BANK NEGARA INDONESIA PERSERO TBK. PT</t>
        </is>
      </c>
      <c r="G1731" t="inlineStr">
        <is>
          <t>-</t>
        </is>
      </c>
      <c r="H1731" t="inlineStr">
        <is>
          <t>BBNI IJ</t>
        </is>
      </c>
      <c r="I1731" t="inlineStr">
        <is>
          <t>-</t>
        </is>
      </c>
      <c r="K1731" t="inlineStr">
        <is>
          <t>845,878</t>
        </is>
      </c>
      <c r="L1731" t="inlineStr">
        <is>
          <t>$369,241</t>
        </is>
      </c>
      <c r="M1731" t="inlineStr">
        <is>
          <t>0.00%</t>
        </is>
      </c>
    </row>
    <row r="1732">
      <c r="A1732" t="inlineStr">
        <is>
          <t>LISTED EQUITY</t>
        </is>
      </c>
      <c r="B1732" t="inlineStr">
        <is>
          <t>-</t>
        </is>
      </c>
      <c r="C1732" t="inlineStr">
        <is>
          <t>-</t>
        </is>
      </c>
      <c r="D1732" t="inlineStr">
        <is>
          <t>-</t>
        </is>
      </c>
      <c r="E1732" t="inlineStr">
        <is>
          <t>-</t>
        </is>
      </c>
      <c r="F1732" t="inlineStr">
        <is>
          <t>BANCO BTG PACTUAL SA</t>
        </is>
      </c>
      <c r="G1732" t="inlineStr">
        <is>
          <t>-</t>
        </is>
      </c>
      <c r="H1732" t="inlineStr">
        <is>
          <t>BPAC11 BZ</t>
        </is>
      </c>
      <c r="I1732" t="inlineStr">
        <is>
          <t>-</t>
        </is>
      </c>
      <c r="K1732" t="inlineStr">
        <is>
          <t>51,676</t>
        </is>
      </c>
      <c r="L1732" t="inlineStr">
        <is>
          <t>$367,476</t>
        </is>
      </c>
      <c r="M1732" t="inlineStr">
        <is>
          <t>0.00%</t>
        </is>
      </c>
    </row>
    <row r="1733">
      <c r="A1733" t="inlineStr">
        <is>
          <t>LISTED EQUITY</t>
        </is>
      </c>
      <c r="B1733" t="inlineStr">
        <is>
          <t>-</t>
        </is>
      </c>
      <c r="C1733" t="inlineStr">
        <is>
          <t>-</t>
        </is>
      </c>
      <c r="D1733" t="inlineStr">
        <is>
          <t>-</t>
        </is>
      </c>
      <c r="E1733" t="inlineStr">
        <is>
          <t>-</t>
        </is>
      </c>
      <c r="F1733" t="inlineStr">
        <is>
          <t>MERITZ FINANCIAL GROUP, INC.</t>
        </is>
      </c>
      <c r="G1733" t="inlineStr">
        <is>
          <t>-</t>
        </is>
      </c>
      <c r="H1733" t="inlineStr">
        <is>
          <t>138040 KS</t>
        </is>
      </c>
      <c r="I1733" t="inlineStr">
        <is>
          <t>-</t>
        </is>
      </c>
      <c r="K1733" t="inlineStr">
        <is>
          <t>3,214</t>
        </is>
      </c>
      <c r="L1733" t="inlineStr">
        <is>
          <t>$366,693</t>
        </is>
      </c>
      <c r="M1733" t="inlineStr">
        <is>
          <t>0.00%</t>
        </is>
      </c>
    </row>
    <row r="1734">
      <c r="A1734" t="inlineStr">
        <is>
          <t>LISTED EQUITY</t>
        </is>
      </c>
      <c r="B1734" t="inlineStr">
        <is>
          <t>-</t>
        </is>
      </c>
      <c r="C1734" t="inlineStr">
        <is>
          <t>-</t>
        </is>
      </c>
      <c r="D1734" t="inlineStr">
        <is>
          <t>-</t>
        </is>
      </c>
      <c r="E1734" t="inlineStr">
        <is>
          <t>-</t>
        </is>
      </c>
      <c r="F1734" t="inlineStr">
        <is>
          <t>MATSUKIYOCOCOKARA &amp; CO.</t>
        </is>
      </c>
      <c r="G1734" t="inlineStr">
        <is>
          <t>-</t>
        </is>
      </c>
      <c r="H1734" t="inlineStr">
        <is>
          <t>3088 JP</t>
        </is>
      </c>
      <c r="I1734" t="inlineStr">
        <is>
          <t>-</t>
        </is>
      </c>
      <c r="K1734" t="inlineStr">
        <is>
          <t>15,467</t>
        </is>
      </c>
      <c r="L1734" t="inlineStr">
        <is>
          <t>$366,396</t>
        </is>
      </c>
      <c r="M1734" t="inlineStr">
        <is>
          <t>0.00%</t>
        </is>
      </c>
    </row>
    <row r="1735">
      <c r="A1735" t="inlineStr">
        <is>
          <t>LISTED EQUITY</t>
        </is>
      </c>
      <c r="B1735" t="inlineStr">
        <is>
          <t>-</t>
        </is>
      </c>
      <c r="C1735" t="inlineStr">
        <is>
          <t>-</t>
        </is>
      </c>
      <c r="D1735" t="inlineStr">
        <is>
          <t>-</t>
        </is>
      </c>
      <c r="E1735" t="inlineStr">
        <is>
          <t>-</t>
        </is>
      </c>
      <c r="F1735" t="inlineStr">
        <is>
          <t>CHINA RESOURCES GAS GROUP LTD.</t>
        </is>
      </c>
      <c r="G1735" t="inlineStr">
        <is>
          <t>-</t>
        </is>
      </c>
      <c r="H1735" t="inlineStr">
        <is>
          <t>1193 HK</t>
        </is>
      </c>
      <c r="I1735" t="inlineStr">
        <is>
          <t>-</t>
        </is>
      </c>
      <c r="K1735" t="inlineStr">
        <is>
          <t>57,295</t>
        </is>
      </c>
      <c r="L1735" t="inlineStr">
        <is>
          <t>$366,321</t>
        </is>
      </c>
      <c r="M1735" t="inlineStr">
        <is>
          <t>0.00%</t>
        </is>
      </c>
    </row>
    <row r="1736">
      <c r="A1736" t="inlineStr">
        <is>
          <t>LISTED EQUITY</t>
        </is>
      </c>
      <c r="B1736" t="inlineStr">
        <is>
          <t>-</t>
        </is>
      </c>
      <c r="C1736" t="inlineStr">
        <is>
          <t>-</t>
        </is>
      </c>
      <c r="D1736" t="inlineStr">
        <is>
          <t>-</t>
        </is>
      </c>
      <c r="E1736" t="inlineStr">
        <is>
          <t>-</t>
        </is>
      </c>
      <c r="F1736" t="inlineStr">
        <is>
          <t>CHAILEASE HOLDING CO. LTD.</t>
        </is>
      </c>
      <c r="G1736" t="inlineStr">
        <is>
          <t>-</t>
        </is>
      </c>
      <c r="H1736" t="inlineStr">
        <is>
          <t>5871 TT</t>
        </is>
      </c>
      <c r="I1736" t="inlineStr">
        <is>
          <t>-</t>
        </is>
      </c>
      <c r="K1736" t="inlineStr">
        <is>
          <t>65,638</t>
        </is>
      </c>
      <c r="L1736" t="inlineStr">
        <is>
          <t>$365,395</t>
        </is>
      </c>
      <c r="M1736" t="inlineStr">
        <is>
          <t>0.00%</t>
        </is>
      </c>
    </row>
    <row r="1737">
      <c r="A1737" t="inlineStr">
        <is>
          <t>LISTED EQUITY</t>
        </is>
      </c>
      <c r="B1737" t="inlineStr">
        <is>
          <t>-</t>
        </is>
      </c>
      <c r="C1737" t="inlineStr">
        <is>
          <t>-</t>
        </is>
      </c>
      <c r="D1737" t="inlineStr">
        <is>
          <t>-</t>
        </is>
      </c>
      <c r="E1737" t="inlineStr">
        <is>
          <t>-</t>
        </is>
      </c>
      <c r="F1737" t="inlineStr">
        <is>
          <t>PAGE INDUSTRIES LTD.</t>
        </is>
      </c>
      <c r="G1737" t="inlineStr">
        <is>
          <t>-</t>
        </is>
      </c>
      <c r="H1737" t="inlineStr">
        <is>
          <t>PAG IN</t>
        </is>
      </c>
      <c r="I1737" t="inlineStr">
        <is>
          <t>-</t>
        </is>
      </c>
      <c r="K1737" t="inlineStr">
        <is>
          <t>407</t>
        </is>
      </c>
      <c r="L1737" t="inlineStr">
        <is>
          <t>$365,285</t>
        </is>
      </c>
      <c r="M1737" t="inlineStr">
        <is>
          <t>0.00%</t>
        </is>
      </c>
    </row>
    <row r="1738">
      <c r="A1738" t="inlineStr">
        <is>
          <t>LISTED EQUITY</t>
        </is>
      </c>
      <c r="B1738" t="inlineStr">
        <is>
          <t>-</t>
        </is>
      </c>
      <c r="C1738" t="inlineStr">
        <is>
          <t>-</t>
        </is>
      </c>
      <c r="D1738" t="inlineStr">
        <is>
          <t>-</t>
        </is>
      </c>
      <c r="E1738" t="inlineStr">
        <is>
          <t>-</t>
        </is>
      </c>
      <c r="F1738" t="inlineStr">
        <is>
          <t>HERA SPA</t>
        </is>
      </c>
      <c r="G1738" t="inlineStr">
        <is>
          <t>-</t>
        </is>
      </c>
      <c r="H1738" t="inlineStr">
        <is>
          <t>HER IM</t>
        </is>
      </c>
      <c r="I1738" t="inlineStr">
        <is>
          <t>-</t>
        </is>
      </c>
      <c r="K1738" t="inlineStr">
        <is>
          <t>63,518</t>
        </is>
      </c>
      <c r="L1738" t="inlineStr">
        <is>
          <t>$364,584</t>
        </is>
      </c>
      <c r="M1738" t="inlineStr">
        <is>
          <t>0.00%</t>
        </is>
      </c>
    </row>
    <row r="1739">
      <c r="A1739" t="inlineStr">
        <is>
          <t>LISTED EQUITY</t>
        </is>
      </c>
      <c r="B1739" t="inlineStr">
        <is>
          <t>-</t>
        </is>
      </c>
      <c r="C1739" t="inlineStr">
        <is>
          <t>-</t>
        </is>
      </c>
      <c r="D1739" t="inlineStr">
        <is>
          <t>-</t>
        </is>
      </c>
      <c r="E1739" t="inlineStr">
        <is>
          <t>-</t>
        </is>
      </c>
      <c r="F1739" t="inlineStr">
        <is>
          <t>DR. SULAIMAN AL HABIB MEDICAL SERVICES GROUP CO.</t>
        </is>
      </c>
      <c r="G1739" t="inlineStr">
        <is>
          <t>-</t>
        </is>
      </c>
      <c r="H1739" t="inlineStr">
        <is>
          <t>SULAIMAN AB</t>
        </is>
      </c>
      <c r="I1739" t="inlineStr">
        <is>
          <t>-</t>
        </is>
      </c>
      <c r="K1739" t="inlineStr">
        <is>
          <t>3,020</t>
        </is>
      </c>
      <c r="L1739" t="inlineStr">
        <is>
          <t>$364,034</t>
        </is>
      </c>
      <c r="M1739" t="inlineStr">
        <is>
          <t>0.00%</t>
        </is>
      </c>
    </row>
    <row r="1740">
      <c r="A1740" t="inlineStr">
        <is>
          <t>LISTED EQUITY</t>
        </is>
      </c>
      <c r="B1740" t="inlineStr">
        <is>
          <t>-</t>
        </is>
      </c>
      <c r="C1740" t="inlineStr">
        <is>
          <t>-</t>
        </is>
      </c>
      <c r="D1740" t="inlineStr">
        <is>
          <t>-</t>
        </is>
      </c>
      <c r="E1740" t="inlineStr">
        <is>
          <t>-</t>
        </is>
      </c>
      <c r="F1740" t="inlineStr">
        <is>
          <t>CHINA YANGTZE POWER CO. LTD.</t>
        </is>
      </c>
      <c r="G1740" t="inlineStr">
        <is>
          <t>-</t>
        </is>
      </c>
      <c r="H1740" t="inlineStr">
        <is>
          <t>600900 C1</t>
        </is>
      </c>
      <c r="I1740" t="inlineStr">
        <is>
          <t>-</t>
        </is>
      </c>
      <c r="K1740" t="inlineStr">
        <is>
          <t>55,603</t>
        </is>
      </c>
      <c r="L1740" t="inlineStr">
        <is>
          <t>$363,561</t>
        </is>
      </c>
      <c r="M1740" t="inlineStr">
        <is>
          <t>0.00%</t>
        </is>
      </c>
    </row>
    <row r="1741">
      <c r="A1741" t="inlineStr">
        <is>
          <t>LISTED EQUITY</t>
        </is>
      </c>
      <c r="B1741" t="inlineStr">
        <is>
          <t>-</t>
        </is>
      </c>
      <c r="C1741" t="inlineStr">
        <is>
          <t>-</t>
        </is>
      </c>
      <c r="D1741" t="inlineStr">
        <is>
          <t>-</t>
        </is>
      </c>
      <c r="E1741" t="inlineStr">
        <is>
          <t>-</t>
        </is>
      </c>
      <c r="F1741" t="inlineStr">
        <is>
          <t>DR. REDDY'S LABORATORIES LTD.</t>
        </is>
      </c>
      <c r="G1741" t="inlineStr">
        <is>
          <t>-</t>
        </is>
      </c>
      <c r="H1741" t="inlineStr">
        <is>
          <t>RDY US</t>
        </is>
      </c>
      <c r="I1741" t="inlineStr">
        <is>
          <t>-</t>
        </is>
      </c>
      <c r="K1741" t="inlineStr">
        <is>
          <t>14,246</t>
        </is>
      </c>
      <c r="L1741" t="inlineStr">
        <is>
          <t>$363,308</t>
        </is>
      </c>
      <c r="M1741" t="inlineStr">
        <is>
          <t>0.00%</t>
        </is>
      </c>
    </row>
    <row r="1742">
      <c r="A1742" t="inlineStr">
        <is>
          <t>LISTED EQUITY</t>
        </is>
      </c>
      <c r="B1742" t="inlineStr">
        <is>
          <t>-</t>
        </is>
      </c>
      <c r="C1742" t="inlineStr">
        <is>
          <t>-</t>
        </is>
      </c>
      <c r="D1742" t="inlineStr">
        <is>
          <t>-</t>
        </is>
      </c>
      <c r="E1742" t="inlineStr">
        <is>
          <t>-</t>
        </is>
      </c>
      <c r="F1742" t="inlineStr">
        <is>
          <t>LYONDELLBASELL INDUSTRIES NV</t>
        </is>
      </c>
      <c r="G1742" t="inlineStr">
        <is>
          <t>-</t>
        </is>
      </c>
      <c r="H1742" t="inlineStr">
        <is>
          <t>LYB US</t>
        </is>
      </c>
      <c r="I1742" t="inlineStr">
        <is>
          <t>-</t>
        </is>
      </c>
      <c r="K1742" t="inlineStr">
        <is>
          <t>3,027</t>
        </is>
      </c>
      <c r="L1742" t="inlineStr">
        <is>
          <t>$363,057</t>
        </is>
      </c>
      <c r="M1742" t="inlineStr">
        <is>
          <t>0.00%</t>
        </is>
      </c>
    </row>
    <row r="1743">
      <c r="A1743" t="inlineStr">
        <is>
          <t>LISTED EQUITY</t>
        </is>
      </c>
      <c r="B1743" t="inlineStr">
        <is>
          <t>-</t>
        </is>
      </c>
      <c r="C1743" t="inlineStr">
        <is>
          <t>-</t>
        </is>
      </c>
      <c r="D1743" t="inlineStr">
        <is>
          <t>-</t>
        </is>
      </c>
      <c r="E1743" t="inlineStr">
        <is>
          <t>-</t>
        </is>
      </c>
      <c r="F1743" t="inlineStr">
        <is>
          <t>AAC TECHNOLOGIES HOLDINGS, INC.</t>
        </is>
      </c>
      <c r="G1743" t="inlineStr">
        <is>
          <t>-</t>
        </is>
      </c>
      <c r="H1743" t="inlineStr">
        <is>
          <t>2018 HK</t>
        </is>
      </c>
      <c r="I1743" t="inlineStr">
        <is>
          <t>-</t>
        </is>
      </c>
      <c r="K1743" t="inlineStr">
        <is>
          <t>46,552</t>
        </is>
      </c>
      <c r="L1743" t="inlineStr">
        <is>
          <t>$362,969</t>
        </is>
      </c>
      <c r="M1743" t="inlineStr">
        <is>
          <t>0.00%</t>
        </is>
      </c>
    </row>
    <row r="1744">
      <c r="A1744" t="inlineStr">
        <is>
          <t>LISTED EQUITY</t>
        </is>
      </c>
      <c r="B1744" t="inlineStr">
        <is>
          <t>-</t>
        </is>
      </c>
      <c r="C1744" t="inlineStr">
        <is>
          <t>-</t>
        </is>
      </c>
      <c r="D1744" t="inlineStr">
        <is>
          <t>-</t>
        </is>
      </c>
      <c r="E1744" t="inlineStr">
        <is>
          <t>-</t>
        </is>
      </c>
      <c r="F1744" t="inlineStr">
        <is>
          <t>NATURGY ENERGY GROUP SA</t>
        </is>
      </c>
      <c r="G1744" t="inlineStr">
        <is>
          <t>-</t>
        </is>
      </c>
      <c r="H1744" t="inlineStr">
        <is>
          <t>NTGY SM</t>
        </is>
      </c>
      <c r="I1744" t="inlineStr">
        <is>
          <t>-</t>
        </is>
      </c>
      <c r="K1744" t="inlineStr">
        <is>
          <t>9,281</t>
        </is>
      </c>
      <c r="L1744" t="inlineStr">
        <is>
          <t>$362,898</t>
        </is>
      </c>
      <c r="M1744" t="inlineStr">
        <is>
          <t>0.00%</t>
        </is>
      </c>
    </row>
    <row r="1745">
      <c r="A1745" t="inlineStr">
        <is>
          <t>LISTED EQUITY</t>
        </is>
      </c>
      <c r="B1745" t="inlineStr">
        <is>
          <t>-</t>
        </is>
      </c>
      <c r="C1745" t="inlineStr">
        <is>
          <t>-</t>
        </is>
      </c>
      <c r="D1745" t="inlineStr">
        <is>
          <t>-</t>
        </is>
      </c>
      <c r="E1745" t="inlineStr">
        <is>
          <t>-</t>
        </is>
      </c>
      <c r="F1745" t="inlineStr">
        <is>
          <t>RHB BANK BHD.</t>
        </is>
      </c>
      <c r="G1745" t="inlineStr">
        <is>
          <t>-</t>
        </is>
      </c>
      <c r="H1745" t="inlineStr">
        <is>
          <t>RHBBANK MK</t>
        </is>
      </c>
      <c r="I1745" t="inlineStr">
        <is>
          <t>-</t>
        </is>
      </c>
      <c r="K1745" t="inlineStr">
        <is>
          <t>154,876</t>
        </is>
      </c>
      <c r="L1745" t="inlineStr">
        <is>
          <t>$362,502</t>
        </is>
      </c>
      <c r="M1745" t="inlineStr">
        <is>
          <t>0.00%</t>
        </is>
      </c>
    </row>
    <row r="1746">
      <c r="A1746" t="inlineStr">
        <is>
          <t>LISTED EQUITY</t>
        </is>
      </c>
      <c r="B1746" t="inlineStr">
        <is>
          <t>-</t>
        </is>
      </c>
      <c r="C1746" t="inlineStr">
        <is>
          <t>-</t>
        </is>
      </c>
      <c r="D1746" t="inlineStr">
        <is>
          <t>-</t>
        </is>
      </c>
      <c r="E1746" t="inlineStr">
        <is>
          <t>-</t>
        </is>
      </c>
      <c r="F1746" t="inlineStr">
        <is>
          <t>HYUNDAI MOTOR CO.</t>
        </is>
      </c>
      <c r="G1746" t="inlineStr">
        <is>
          <t>-</t>
        </is>
      </c>
      <c r="H1746" t="inlineStr">
        <is>
          <t>005387 KS</t>
        </is>
      </c>
      <c r="I1746" t="inlineStr">
        <is>
          <t>-</t>
        </is>
      </c>
      <c r="K1746" t="inlineStr">
        <is>
          <t>2,114</t>
        </is>
      </c>
      <c r="L1746" t="inlineStr">
        <is>
          <t>$361,814</t>
        </is>
      </c>
      <c r="M1746" t="inlineStr">
        <is>
          <t>0.00%</t>
        </is>
      </c>
    </row>
    <row r="1747">
      <c r="A1747" t="inlineStr">
        <is>
          <t>LISTED EQUITY</t>
        </is>
      </c>
      <c r="B1747" t="inlineStr">
        <is>
          <t>-</t>
        </is>
      </c>
      <c r="C1747" t="inlineStr">
        <is>
          <t>-</t>
        </is>
      </c>
      <c r="D1747" t="inlineStr">
        <is>
          <t>-</t>
        </is>
      </c>
      <c r="E1747" t="inlineStr">
        <is>
          <t>-</t>
        </is>
      </c>
      <c r="F1747" t="inlineStr">
        <is>
          <t>BROWN-FORMAN CORP.</t>
        </is>
      </c>
      <c r="G1747" t="inlineStr">
        <is>
          <t>-</t>
        </is>
      </c>
      <c r="H1747" t="inlineStr">
        <is>
          <t>BFB US</t>
        </is>
      </c>
      <c r="I1747" t="inlineStr">
        <is>
          <t>-</t>
        </is>
      </c>
      <c r="K1747" t="inlineStr">
        <is>
          <t>5,896</t>
        </is>
      </c>
      <c r="L1747" t="inlineStr">
        <is>
          <t>$361,674</t>
        </is>
      </c>
      <c r="M1747" t="inlineStr">
        <is>
          <t>0.00%</t>
        </is>
      </c>
    </row>
    <row r="1748">
      <c r="A1748" t="inlineStr">
        <is>
          <t>LISTED EQUITY</t>
        </is>
      </c>
      <c r="B1748" t="inlineStr">
        <is>
          <t>-</t>
        </is>
      </c>
      <c r="C1748" t="inlineStr">
        <is>
          <t>-</t>
        </is>
      </c>
      <c r="D1748" t="inlineStr">
        <is>
          <t>-</t>
        </is>
      </c>
      <c r="E1748" t="inlineStr">
        <is>
          <t>-</t>
        </is>
      </c>
      <c r="F1748" t="inlineStr">
        <is>
          <t>REINET INVESTMENTS SCA</t>
        </is>
      </c>
      <c r="G1748" t="inlineStr">
        <is>
          <t>-</t>
        </is>
      </c>
      <c r="H1748" t="inlineStr">
        <is>
          <t>RNI SJ</t>
        </is>
      </c>
      <c r="I1748" t="inlineStr">
        <is>
          <t>-</t>
        </is>
      </c>
      <c r="K1748" t="inlineStr">
        <is>
          <t>9,439</t>
        </is>
      </c>
      <c r="L1748" t="inlineStr">
        <is>
          <t>$361,273</t>
        </is>
      </c>
      <c r="M1748" t="inlineStr">
        <is>
          <t>0.00%</t>
        </is>
      </c>
    </row>
    <row r="1749">
      <c r="A1749" t="inlineStr">
        <is>
          <t>LISTED EQUITY</t>
        </is>
      </c>
      <c r="B1749" t="inlineStr">
        <is>
          <t>-</t>
        </is>
      </c>
      <c r="C1749" t="inlineStr">
        <is>
          <t>-</t>
        </is>
      </c>
      <c r="D1749" t="inlineStr">
        <is>
          <t>-</t>
        </is>
      </c>
      <c r="E1749" t="inlineStr">
        <is>
          <t>-</t>
        </is>
      </c>
      <c r="F1749" t="inlineStr">
        <is>
          <t>OLD MUTUAL LTD.</t>
        </is>
      </c>
      <c r="G1749" t="inlineStr">
        <is>
          <t>-</t>
        </is>
      </c>
      <c r="H1749" t="inlineStr">
        <is>
          <t>OMU SJ</t>
        </is>
      </c>
      <c r="I1749" t="inlineStr">
        <is>
          <t>-</t>
        </is>
      </c>
      <c r="K1749" t="inlineStr">
        <is>
          <t>337,091</t>
        </is>
      </c>
      <c r="L1749" t="inlineStr">
        <is>
          <t>$360,941</t>
        </is>
      </c>
      <c r="M1749" t="inlineStr">
        <is>
          <t>0.00%</t>
        </is>
      </c>
    </row>
    <row r="1750">
      <c r="A1750" t="inlineStr">
        <is>
          <t>LISTED EQUITY</t>
        </is>
      </c>
      <c r="B1750" t="inlineStr">
        <is>
          <t>-</t>
        </is>
      </c>
      <c r="C1750" t="inlineStr">
        <is>
          <t>-</t>
        </is>
      </c>
      <c r="D1750" t="inlineStr">
        <is>
          <t>-</t>
        </is>
      </c>
      <c r="E1750" t="inlineStr">
        <is>
          <t>-</t>
        </is>
      </c>
      <c r="F1750" t="inlineStr">
        <is>
          <t>SHIN KONG FINANCIAL HOLDING CO. LTD.</t>
        </is>
      </c>
      <c r="G1750" t="inlineStr">
        <is>
          <t>-</t>
        </is>
      </c>
      <c r="H1750" t="inlineStr">
        <is>
          <t>2888 TT</t>
        </is>
      </c>
      <c r="I1750" t="inlineStr">
        <is>
          <t>-</t>
        </is>
      </c>
      <c r="K1750" t="inlineStr">
        <is>
          <t>617,951</t>
        </is>
      </c>
      <c r="L1750" t="inlineStr">
        <is>
          <t>$359,229</t>
        </is>
      </c>
      <c r="M1750" t="inlineStr">
        <is>
          <t>0.00%</t>
        </is>
      </c>
    </row>
    <row r="1751">
      <c r="A1751" t="inlineStr">
        <is>
          <t>LISTED EQUITY</t>
        </is>
      </c>
      <c r="B1751" t="inlineStr">
        <is>
          <t>-</t>
        </is>
      </c>
      <c r="C1751" t="inlineStr">
        <is>
          <t>-</t>
        </is>
      </c>
      <c r="D1751" t="inlineStr">
        <is>
          <t>-</t>
        </is>
      </c>
      <c r="E1751" t="inlineStr">
        <is>
          <t>-</t>
        </is>
      </c>
      <c r="F1751" t="inlineStr">
        <is>
          <t>ASR NEDERLAND NV</t>
        </is>
      </c>
      <c r="G1751" t="inlineStr">
        <is>
          <t>-</t>
        </is>
      </c>
      <c r="H1751" t="inlineStr">
        <is>
          <t>ASRNL NA</t>
        </is>
      </c>
      <c r="I1751" t="inlineStr">
        <is>
          <t>-</t>
        </is>
      </c>
      <c r="K1751" t="inlineStr">
        <is>
          <t>4,682</t>
        </is>
      </c>
      <c r="L1751" t="inlineStr">
        <is>
          <t>$358,496</t>
        </is>
      </c>
      <c r="M1751" t="inlineStr">
        <is>
          <t>0.00%</t>
        </is>
      </c>
    </row>
    <row r="1752">
      <c r="A1752" t="inlineStr">
        <is>
          <t>LISTED EQUITY</t>
        </is>
      </c>
      <c r="B1752" t="inlineStr">
        <is>
          <t>-</t>
        </is>
      </c>
      <c r="C1752" t="inlineStr">
        <is>
          <t>-</t>
        </is>
      </c>
      <c r="D1752" t="inlineStr">
        <is>
          <t>-</t>
        </is>
      </c>
      <c r="E1752" t="inlineStr">
        <is>
          <t>-</t>
        </is>
      </c>
      <c r="F1752" t="inlineStr">
        <is>
          <t>GROUPE BRUXELLES LAMBERT NV</t>
        </is>
      </c>
      <c r="G1752" t="inlineStr">
        <is>
          <t>-</t>
        </is>
      </c>
      <c r="H1752" t="inlineStr">
        <is>
          <t>GBLB BB</t>
        </is>
      </c>
      <c r="I1752" t="inlineStr">
        <is>
          <t>-</t>
        </is>
      </c>
      <c r="K1752" t="inlineStr">
        <is>
          <t>3,236</t>
        </is>
      </c>
      <c r="L1752" t="inlineStr">
        <is>
          <t>$357,547</t>
        </is>
      </c>
      <c r="M1752" t="inlineStr">
        <is>
          <t>0.00%</t>
        </is>
      </c>
    </row>
    <row r="1753">
      <c r="A1753" t="inlineStr">
        <is>
          <t>LISTED EQUITY</t>
        </is>
      </c>
      <c r="B1753" t="inlineStr">
        <is>
          <t>-</t>
        </is>
      </c>
      <c r="C1753" t="inlineStr">
        <is>
          <t>-</t>
        </is>
      </c>
      <c r="D1753" t="inlineStr">
        <is>
          <t>-</t>
        </is>
      </c>
      <c r="E1753" t="inlineStr">
        <is>
          <t>-</t>
        </is>
      </c>
      <c r="F1753" t="inlineStr">
        <is>
          <t>WEICHAI POWER CO. LTD.</t>
        </is>
      </c>
      <c r="G1753" t="inlineStr">
        <is>
          <t>-</t>
        </is>
      </c>
      <c r="H1753" t="inlineStr">
        <is>
          <t>2338 HK</t>
        </is>
      </c>
      <c r="I1753" t="inlineStr">
        <is>
          <t>-</t>
        </is>
      </c>
      <c r="K1753" t="inlineStr">
        <is>
          <t>144,224</t>
        </is>
      </c>
      <c r="L1753" t="inlineStr">
        <is>
          <t>$356,245</t>
        </is>
      </c>
      <c r="M1753" t="inlineStr">
        <is>
          <t>0.00%</t>
        </is>
      </c>
    </row>
    <row r="1754">
      <c r="A1754" t="inlineStr">
        <is>
          <t>LISTED EQUITY</t>
        </is>
      </c>
      <c r="B1754" t="inlineStr">
        <is>
          <t>-</t>
        </is>
      </c>
      <c r="C1754" t="inlineStr">
        <is>
          <t>-</t>
        </is>
      </c>
      <c r="D1754" t="inlineStr">
        <is>
          <t>-</t>
        </is>
      </c>
      <c r="E1754" t="inlineStr">
        <is>
          <t>-</t>
        </is>
      </c>
      <c r="F1754" t="inlineStr">
        <is>
          <t>ASPEN TECHNOLOGY, INC.</t>
        </is>
      </c>
      <c r="G1754" t="inlineStr">
        <is>
          <t>-</t>
        </is>
      </c>
      <c r="H1754" t="inlineStr">
        <is>
          <t>AZPN US</t>
        </is>
      </c>
      <c r="I1754" t="inlineStr">
        <is>
          <t>-</t>
        </is>
      </c>
      <c r="K1754" t="inlineStr">
        <is>
          <t>884</t>
        </is>
      </c>
      <c r="L1754" t="inlineStr">
        <is>
          <t>$356,159</t>
        </is>
      </c>
      <c r="M1754" t="inlineStr">
        <is>
          <t>0.00%</t>
        </is>
      </c>
    </row>
    <row r="1755">
      <c r="A1755" t="inlineStr">
        <is>
          <t>LISTED EQUITY</t>
        </is>
      </c>
      <c r="B1755" t="inlineStr">
        <is>
          <t>-</t>
        </is>
      </c>
      <c r="C1755" t="inlineStr">
        <is>
          <t>-</t>
        </is>
      </c>
      <c r="D1755" t="inlineStr">
        <is>
          <t>-</t>
        </is>
      </c>
      <c r="E1755" t="inlineStr">
        <is>
          <t>-</t>
        </is>
      </c>
      <c r="F1755" t="inlineStr">
        <is>
          <t>SAMSUNG LIFE INSURANCE CO. LTD.</t>
        </is>
      </c>
      <c r="G1755" t="inlineStr">
        <is>
          <t>-</t>
        </is>
      </c>
      <c r="H1755" t="inlineStr">
        <is>
          <t>032830 KS</t>
        </is>
      </c>
      <c r="I1755" t="inlineStr">
        <is>
          <t>-</t>
        </is>
      </c>
      <c r="K1755" t="inlineStr">
        <is>
          <t>3,424</t>
        </is>
      </c>
      <c r="L1755" t="inlineStr">
        <is>
          <t>$356,120</t>
        </is>
      </c>
      <c r="M1755" t="inlineStr">
        <is>
          <t>0.00%</t>
        </is>
      </c>
    </row>
    <row r="1756">
      <c r="A1756" t="inlineStr">
        <is>
          <t>LISTED EQUITY</t>
        </is>
      </c>
      <c r="B1756" t="inlineStr">
        <is>
          <t>-</t>
        </is>
      </c>
      <c r="C1756" t="inlineStr">
        <is>
          <t>-</t>
        </is>
      </c>
      <c r="D1756" t="inlineStr">
        <is>
          <t>-</t>
        </is>
      </c>
      <c r="E1756" t="inlineStr">
        <is>
          <t>-</t>
        </is>
      </c>
      <c r="F1756" t="inlineStr">
        <is>
          <t>SAUDI BASIC INDUSTRIES CORP.</t>
        </is>
      </c>
      <c r="G1756" t="inlineStr">
        <is>
          <t>-</t>
        </is>
      </c>
      <c r="H1756" t="inlineStr">
        <is>
          <t>SABIC AB</t>
        </is>
      </c>
      <c r="I1756" t="inlineStr">
        <is>
          <t>-</t>
        </is>
      </c>
      <c r="K1756" t="inlineStr">
        <is>
          <t>12,341</t>
        </is>
      </c>
      <c r="L1756" t="inlineStr">
        <is>
          <t>$355,425</t>
        </is>
      </c>
      <c r="M1756" t="inlineStr">
        <is>
          <t>0.00%</t>
        </is>
      </c>
    </row>
    <row r="1757">
      <c r="A1757" t="inlineStr">
        <is>
          <t>LISTED EQUITY</t>
        </is>
      </c>
      <c r="B1757" t="inlineStr">
        <is>
          <t>-</t>
        </is>
      </c>
      <c r="C1757" t="inlineStr">
        <is>
          <t>-</t>
        </is>
      </c>
      <c r="D1757" t="inlineStr">
        <is>
          <t>-</t>
        </is>
      </c>
      <c r="E1757" t="inlineStr">
        <is>
          <t>-</t>
        </is>
      </c>
      <c r="F1757" t="inlineStr">
        <is>
          <t>BORGWARNER, INC.</t>
        </is>
      </c>
      <c r="G1757" t="inlineStr">
        <is>
          <t>-</t>
        </is>
      </c>
      <c r="H1757" t="inlineStr">
        <is>
          <t>BWA US</t>
        </is>
      </c>
      <c r="I1757" t="inlineStr">
        <is>
          <t>-</t>
        </is>
      </c>
      <c r="K1757" t="inlineStr">
        <is>
          <t>6,907</t>
        </is>
      </c>
      <c r="L1757" t="inlineStr">
        <is>
          <t>$354,604</t>
        </is>
      </c>
      <c r="M1757" t="inlineStr">
        <is>
          <t>0.00%</t>
        </is>
      </c>
    </row>
    <row r="1758">
      <c r="A1758" t="inlineStr">
        <is>
          <t>LISTED EQUITY</t>
        </is>
      </c>
      <c r="B1758" t="inlineStr">
        <is>
          <t>-</t>
        </is>
      </c>
      <c r="C1758" t="inlineStr">
        <is>
          <t>-</t>
        </is>
      </c>
      <c r="D1758" t="inlineStr">
        <is>
          <t>-</t>
        </is>
      </c>
      <c r="E1758" t="inlineStr">
        <is>
          <t>-</t>
        </is>
      </c>
      <c r="F1758" t="inlineStr">
        <is>
          <t>ZEALAND PHARMA AS</t>
        </is>
      </c>
      <c r="G1758" t="inlineStr">
        <is>
          <t>-</t>
        </is>
      </c>
      <c r="H1758" t="inlineStr">
        <is>
          <t>ZEAL DC</t>
        </is>
      </c>
      <c r="I1758" t="inlineStr">
        <is>
          <t>-</t>
        </is>
      </c>
      <c r="K1758" t="inlineStr">
        <is>
          <t>2,208</t>
        </is>
      </c>
      <c r="L1758" t="inlineStr">
        <is>
          <t>$354,194</t>
        </is>
      </c>
      <c r="M1758" t="inlineStr">
        <is>
          <t>0.00%</t>
        </is>
      </c>
    </row>
    <row r="1759">
      <c r="A1759" t="inlineStr">
        <is>
          <t>LISTED EQUITY</t>
        </is>
      </c>
      <c r="B1759" t="inlineStr">
        <is>
          <t>-</t>
        </is>
      </c>
      <c r="C1759" t="inlineStr">
        <is>
          <t>-</t>
        </is>
      </c>
      <c r="D1759" t="inlineStr">
        <is>
          <t>-</t>
        </is>
      </c>
      <c r="E1759" t="inlineStr">
        <is>
          <t>-</t>
        </is>
      </c>
      <c r="F1759" t="inlineStr">
        <is>
          <t>INVESTEC PLC</t>
        </is>
      </c>
      <c r="G1759" t="inlineStr">
        <is>
          <t>-</t>
        </is>
      </c>
      <c r="H1759" t="inlineStr">
        <is>
          <t>INVP LN</t>
        </is>
      </c>
      <c r="I1759" t="inlineStr">
        <is>
          <t>-</t>
        </is>
      </c>
      <c r="K1759" t="inlineStr">
        <is>
          <t>32,148</t>
        </is>
      </c>
      <c r="L1759" t="inlineStr">
        <is>
          <t>$353,753</t>
        </is>
      </c>
      <c r="M1759" t="inlineStr">
        <is>
          <t>0.00%</t>
        </is>
      </c>
    </row>
    <row r="1760">
      <c r="A1760" t="inlineStr">
        <is>
          <t>LISTED EQUITY</t>
        </is>
      </c>
      <c r="B1760" t="inlineStr">
        <is>
          <t>-</t>
        </is>
      </c>
      <c r="C1760" t="inlineStr">
        <is>
          <t>-</t>
        </is>
      </c>
      <c r="D1760" t="inlineStr">
        <is>
          <t>-</t>
        </is>
      </c>
      <c r="E1760" t="inlineStr">
        <is>
          <t>-</t>
        </is>
      </c>
      <c r="F1760" t="inlineStr">
        <is>
          <t>MIZRAHI TEFAHOT BANK LTD.</t>
        </is>
      </c>
      <c r="G1760" t="inlineStr">
        <is>
          <t>-</t>
        </is>
      </c>
      <c r="H1760" t="inlineStr">
        <is>
          <t>MZTF IT</t>
        </is>
      </c>
      <c r="I1760" t="inlineStr">
        <is>
          <t>-</t>
        </is>
      </c>
      <c r="K1760" t="inlineStr">
        <is>
          <t>5,059</t>
        </is>
      </c>
      <c r="L1760" t="inlineStr">
        <is>
          <t>$353,438</t>
        </is>
      </c>
      <c r="M1760" t="inlineStr">
        <is>
          <t>0.00%</t>
        </is>
      </c>
    </row>
    <row r="1761">
      <c r="A1761" t="inlineStr">
        <is>
          <t>LISTED EQUITY</t>
        </is>
      </c>
      <c r="B1761" t="inlineStr">
        <is>
          <t>-</t>
        </is>
      </c>
      <c r="C1761" t="inlineStr">
        <is>
          <t>-</t>
        </is>
      </c>
      <c r="D1761" t="inlineStr">
        <is>
          <t>-</t>
        </is>
      </c>
      <c r="E1761" t="inlineStr">
        <is>
          <t>-</t>
        </is>
      </c>
      <c r="F1761" t="inlineStr">
        <is>
          <t>HUATAI SECURITIES CO. LTD.</t>
        </is>
      </c>
      <c r="G1761" t="inlineStr">
        <is>
          <t>-</t>
        </is>
      </c>
      <c r="H1761" t="inlineStr">
        <is>
          <t>6886 HK</t>
        </is>
      </c>
      <c r="I1761" t="inlineStr">
        <is>
          <t>-</t>
        </is>
      </c>
      <c r="K1761" t="inlineStr">
        <is>
          <t>129,125</t>
        </is>
      </c>
      <c r="L1761" t="inlineStr">
        <is>
          <t>$352,246</t>
        </is>
      </c>
      <c r="M1761" t="inlineStr">
        <is>
          <t>0.00%</t>
        </is>
      </c>
    </row>
    <row r="1762">
      <c r="A1762" t="inlineStr">
        <is>
          <t>LISTED EQUITY</t>
        </is>
      </c>
      <c r="B1762" t="inlineStr">
        <is>
          <t>-</t>
        </is>
      </c>
      <c r="C1762" t="inlineStr">
        <is>
          <t>-</t>
        </is>
      </c>
      <c r="D1762" t="inlineStr">
        <is>
          <t>-</t>
        </is>
      </c>
      <c r="E1762" t="inlineStr">
        <is>
          <t>-</t>
        </is>
      </c>
      <c r="F1762" t="inlineStr">
        <is>
          <t>CHINA FEIHE LTD.</t>
        </is>
      </c>
      <c r="G1762" t="inlineStr">
        <is>
          <t>-</t>
        </is>
      </c>
      <c r="H1762" t="inlineStr">
        <is>
          <t>6186 HK</t>
        </is>
      </c>
      <c r="I1762" t="inlineStr">
        <is>
          <t>-</t>
        </is>
      </c>
      <c r="K1762" t="inlineStr">
        <is>
          <t>309,576</t>
        </is>
      </c>
      <c r="L1762" t="inlineStr">
        <is>
          <t>$350,800</t>
        </is>
      </c>
      <c r="M1762" t="inlineStr">
        <is>
          <t>0.00%</t>
        </is>
      </c>
    </row>
    <row r="1763">
      <c r="A1763" t="inlineStr">
        <is>
          <t>LISTED EQUITY</t>
        </is>
      </c>
      <c r="B1763" t="inlineStr">
        <is>
          <t>-</t>
        </is>
      </c>
      <c r="C1763" t="inlineStr">
        <is>
          <t>-</t>
        </is>
      </c>
      <c r="D1763" t="inlineStr">
        <is>
          <t>-</t>
        </is>
      </c>
      <c r="E1763" t="inlineStr">
        <is>
          <t>-</t>
        </is>
      </c>
      <c r="F1763" t="inlineStr">
        <is>
          <t>SHISEIDO CO. LTD.</t>
        </is>
      </c>
      <c r="G1763" t="inlineStr">
        <is>
          <t>-</t>
        </is>
      </c>
      <c r="H1763" t="inlineStr">
        <is>
          <t>4911 JP</t>
        </is>
      </c>
      <c r="I1763" t="inlineStr">
        <is>
          <t>-</t>
        </is>
      </c>
      <c r="K1763" t="inlineStr">
        <is>
          <t>12,237</t>
        </is>
      </c>
      <c r="L1763" t="inlineStr">
        <is>
          <t>$350,430</t>
        </is>
      </c>
      <c r="M1763" t="inlineStr">
        <is>
          <t>0.00%</t>
        </is>
      </c>
    </row>
    <row r="1764">
      <c r="A1764" t="inlineStr">
        <is>
          <t>LISTED EQUITY</t>
        </is>
      </c>
      <c r="B1764" t="inlineStr">
        <is>
          <t>-</t>
        </is>
      </c>
      <c r="C1764" t="inlineStr">
        <is>
          <t>-</t>
        </is>
      </c>
      <c r="D1764" t="inlineStr">
        <is>
          <t>-</t>
        </is>
      </c>
      <c r="E1764" t="inlineStr">
        <is>
          <t>-</t>
        </is>
      </c>
      <c r="F1764" t="inlineStr">
        <is>
          <t>SUPREME INDUSTRIES LTD.</t>
        </is>
      </c>
      <c r="G1764" t="inlineStr">
        <is>
          <t>-</t>
        </is>
      </c>
      <c r="H1764" t="inlineStr">
        <is>
          <t>SI IN</t>
        </is>
      </c>
      <c r="I1764" t="inlineStr">
        <is>
          <t>-</t>
        </is>
      </c>
      <c r="K1764" t="inlineStr">
        <is>
          <t>3,950</t>
        </is>
      </c>
      <c r="L1764" t="inlineStr">
        <is>
          <t>$350,282</t>
        </is>
      </c>
      <c r="M1764" t="inlineStr">
        <is>
          <t>0.00%</t>
        </is>
      </c>
    </row>
    <row r="1765">
      <c r="A1765" t="inlineStr">
        <is>
          <t>LISTED EQUITY</t>
        </is>
      </c>
      <c r="B1765" t="inlineStr">
        <is>
          <t>-</t>
        </is>
      </c>
      <c r="C1765" t="inlineStr">
        <is>
          <t>-</t>
        </is>
      </c>
      <c r="D1765" t="inlineStr">
        <is>
          <t>-</t>
        </is>
      </c>
      <c r="E1765" t="inlineStr">
        <is>
          <t>-</t>
        </is>
      </c>
      <c r="F1765" t="inlineStr">
        <is>
          <t>J SAINSBURY PLC</t>
        </is>
      </c>
      <c r="G1765" t="inlineStr">
        <is>
          <t>-</t>
        </is>
      </c>
      <c r="H1765" t="inlineStr">
        <is>
          <t>SBRY LN</t>
        </is>
      </c>
      <c r="I1765" t="inlineStr">
        <is>
          <t>-</t>
        </is>
      </c>
      <c r="K1765" t="inlineStr">
        <is>
          <t>63,241</t>
        </is>
      </c>
      <c r="L1765" t="inlineStr">
        <is>
          <t>$349,997</t>
        </is>
      </c>
      <c r="M1765" t="inlineStr">
        <is>
          <t>0.00%</t>
        </is>
      </c>
    </row>
    <row r="1766">
      <c r="A1766" t="inlineStr">
        <is>
          <t>LISTED EQUITY</t>
        </is>
      </c>
      <c r="B1766" t="inlineStr">
        <is>
          <t>-</t>
        </is>
      </c>
      <c r="C1766" t="inlineStr">
        <is>
          <t>-</t>
        </is>
      </c>
      <c r="D1766" t="inlineStr">
        <is>
          <t>-</t>
        </is>
      </c>
      <c r="E1766" t="inlineStr">
        <is>
          <t>-</t>
        </is>
      </c>
      <c r="F1766" t="inlineStr">
        <is>
          <t>DAI NIPPON PRINTING CO. LTD.</t>
        </is>
      </c>
      <c r="G1766" t="inlineStr">
        <is>
          <t>-</t>
        </is>
      </c>
      <c r="H1766" t="inlineStr">
        <is>
          <t>7912 JP</t>
        </is>
      </c>
      <c r="I1766" t="inlineStr">
        <is>
          <t>-</t>
        </is>
      </c>
      <c r="K1766" t="inlineStr">
        <is>
          <t>15,338</t>
        </is>
      </c>
      <c r="L1766" t="inlineStr">
        <is>
          <t>$349,851</t>
        </is>
      </c>
      <c r="M1766" t="inlineStr">
        <is>
          <t>0.00%</t>
        </is>
      </c>
    </row>
    <row r="1767">
      <c r="A1767" t="inlineStr">
        <is>
          <t>LISTED EQUITY</t>
        </is>
      </c>
      <c r="B1767" t="inlineStr">
        <is>
          <t>-</t>
        </is>
      </c>
      <c r="C1767" t="inlineStr">
        <is>
          <t>-</t>
        </is>
      </c>
      <c r="D1767" t="inlineStr">
        <is>
          <t>-</t>
        </is>
      </c>
      <c r="E1767" t="inlineStr">
        <is>
          <t>-</t>
        </is>
      </c>
      <c r="F1767" t="inlineStr">
        <is>
          <t>BANK OF BARODA</t>
        </is>
      </c>
      <c r="G1767" t="inlineStr">
        <is>
          <t>-</t>
        </is>
      </c>
      <c r="H1767" t="inlineStr">
        <is>
          <t>BOB IN</t>
        </is>
      </c>
      <c r="I1767" t="inlineStr">
        <is>
          <t>-</t>
        </is>
      </c>
      <c r="K1767" t="inlineStr">
        <is>
          <t>77,082</t>
        </is>
      </c>
      <c r="L1767" t="inlineStr">
        <is>
          <t>$349,797</t>
        </is>
      </c>
      <c r="M1767" t="inlineStr">
        <is>
          <t>0.00%</t>
        </is>
      </c>
    </row>
    <row r="1768">
      <c r="A1768" t="inlineStr">
        <is>
          <t>LISTED EQUITY</t>
        </is>
      </c>
      <c r="B1768" t="inlineStr">
        <is>
          <t>-</t>
        </is>
      </c>
      <c r="C1768" t="inlineStr">
        <is>
          <t>-</t>
        </is>
      </c>
      <c r="D1768" t="inlineStr">
        <is>
          <t>-</t>
        </is>
      </c>
      <c r="E1768" t="inlineStr">
        <is>
          <t>-</t>
        </is>
      </c>
      <c r="F1768" t="inlineStr">
        <is>
          <t>ZHUZHOU CRRC TIMES ELECTRIC CO. LTD.</t>
        </is>
      </c>
      <c r="G1768" t="inlineStr">
        <is>
          <t>-</t>
        </is>
      </c>
      <c r="H1768" t="inlineStr">
        <is>
          <t>3898 HK</t>
        </is>
      </c>
      <c r="I1768" t="inlineStr">
        <is>
          <t>-</t>
        </is>
      </c>
      <c r="K1768" t="inlineStr">
        <is>
          <t>51,095</t>
        </is>
      </c>
      <c r="L1768" t="inlineStr">
        <is>
          <t>$348,462</t>
        </is>
      </c>
      <c r="M1768" t="inlineStr">
        <is>
          <t>0.00%</t>
        </is>
      </c>
    </row>
    <row r="1769">
      <c r="A1769" t="inlineStr">
        <is>
          <t>LISTED EQUITY</t>
        </is>
      </c>
      <c r="B1769" t="inlineStr">
        <is>
          <t>-</t>
        </is>
      </c>
      <c r="C1769" t="inlineStr">
        <is>
          <t>-</t>
        </is>
      </c>
      <c r="D1769" t="inlineStr">
        <is>
          <t>-</t>
        </is>
      </c>
      <c r="E1769" t="inlineStr">
        <is>
          <t>-</t>
        </is>
      </c>
      <c r="F1769" t="inlineStr">
        <is>
          <t>EUROFINS SCIENTIFIC SE</t>
        </is>
      </c>
      <c r="G1769" t="inlineStr">
        <is>
          <t>-</t>
        </is>
      </c>
      <c r="H1769" t="inlineStr">
        <is>
          <t>ERF FP</t>
        </is>
      </c>
      <c r="I1769" t="inlineStr">
        <is>
          <t>-</t>
        </is>
      </c>
      <c r="K1769" t="inlineStr">
        <is>
          <t>4,225</t>
        </is>
      </c>
      <c r="L1769" t="inlineStr">
        <is>
          <t>$348,420</t>
        </is>
      </c>
      <c r="M1769" t="inlineStr">
        <is>
          <t>0.00%</t>
        </is>
      </c>
    </row>
    <row r="1770">
      <c r="A1770" t="inlineStr">
        <is>
          <t>LISTED EQUITY</t>
        </is>
      </c>
      <c r="B1770" t="inlineStr">
        <is>
          <t>-</t>
        </is>
      </c>
      <c r="C1770" t="inlineStr">
        <is>
          <t>-</t>
        </is>
      </c>
      <c r="D1770" t="inlineStr">
        <is>
          <t>-</t>
        </is>
      </c>
      <c r="E1770" t="inlineStr">
        <is>
          <t>-</t>
        </is>
      </c>
      <c r="F1770" t="inlineStr">
        <is>
          <t>CHINA GALAXY SECURITIES CO. LTD.</t>
        </is>
      </c>
      <c r="G1770" t="inlineStr">
        <is>
          <t>-</t>
        </is>
      </c>
      <c r="H1770" t="inlineStr">
        <is>
          <t>6881 HK</t>
        </is>
      </c>
      <c r="I1770" t="inlineStr">
        <is>
          <t>-</t>
        </is>
      </c>
      <c r="K1770" t="inlineStr">
        <is>
          <t>236,311</t>
        </is>
      </c>
      <c r="L1770" t="inlineStr">
        <is>
          <t>$348,359</t>
        </is>
      </c>
      <c r="M1770" t="inlineStr">
        <is>
          <t>0.00%</t>
        </is>
      </c>
    </row>
    <row r="1771">
      <c r="A1771" t="inlineStr">
        <is>
          <t>LISTED EQUITY</t>
        </is>
      </c>
      <c r="B1771" t="inlineStr">
        <is>
          <t>-</t>
        </is>
      </c>
      <c r="C1771" t="inlineStr">
        <is>
          <t>-</t>
        </is>
      </c>
      <c r="D1771" t="inlineStr">
        <is>
          <t>-</t>
        </is>
      </c>
      <c r="E1771" t="inlineStr">
        <is>
          <t>-</t>
        </is>
      </c>
      <c r="F1771" t="inlineStr">
        <is>
          <t>AVENUE SUPERMARTS LTD.</t>
        </is>
      </c>
      <c r="G1771" t="inlineStr">
        <is>
          <t>-</t>
        </is>
      </c>
      <c r="H1771" t="inlineStr">
        <is>
          <t>DMART IN</t>
        </is>
      </c>
      <c r="I1771" t="inlineStr">
        <is>
          <t>-</t>
        </is>
      </c>
      <c r="K1771" t="inlineStr">
        <is>
          <t>5,183</t>
        </is>
      </c>
      <c r="L1771" t="inlineStr">
        <is>
          <t>$348,284</t>
        </is>
      </c>
      <c r="M1771" t="inlineStr">
        <is>
          <t>0.00%</t>
        </is>
      </c>
    </row>
    <row r="1772">
      <c r="A1772" t="inlineStr">
        <is>
          <t>LISTED EQUITY</t>
        </is>
      </c>
      <c r="B1772" t="inlineStr">
        <is>
          <t>-</t>
        </is>
      </c>
      <c r="C1772" t="inlineStr">
        <is>
          <t>-</t>
        </is>
      </c>
      <c r="D1772" t="inlineStr">
        <is>
          <t>-</t>
        </is>
      </c>
      <c r="E1772" t="inlineStr">
        <is>
          <t>-</t>
        </is>
      </c>
      <c r="F1772" t="inlineStr">
        <is>
          <t>COGENT COMMUNICATIONS HOLDINGS, INC.</t>
        </is>
      </c>
      <c r="G1772" t="inlineStr">
        <is>
          <t>-</t>
        </is>
      </c>
      <c r="H1772" t="inlineStr">
        <is>
          <t>CCOI US</t>
        </is>
      </c>
      <c r="I1772" t="inlineStr">
        <is>
          <t>-</t>
        </is>
      </c>
      <c r="K1772" t="inlineStr">
        <is>
          <t>2,796</t>
        </is>
      </c>
      <c r="L1772" t="inlineStr">
        <is>
          <t>$348,054</t>
        </is>
      </c>
      <c r="M1772" t="inlineStr">
        <is>
          <t>0.00%</t>
        </is>
      </c>
    </row>
    <row r="1773">
      <c r="A1773" t="inlineStr">
        <is>
          <t>LISTED EQUITY</t>
        </is>
      </c>
      <c r="B1773" t="inlineStr">
        <is>
          <t>-</t>
        </is>
      </c>
      <c r="C1773" t="inlineStr">
        <is>
          <t>-</t>
        </is>
      </c>
      <c r="D1773" t="inlineStr">
        <is>
          <t>-</t>
        </is>
      </c>
      <c r="E1773" t="inlineStr">
        <is>
          <t>-</t>
        </is>
      </c>
      <c r="F1773" t="inlineStr">
        <is>
          <t>PROMOTORA Y OPERADORA DE INFRAESTRUCTURA SAB DE CV</t>
        </is>
      </c>
      <c r="G1773" t="inlineStr">
        <is>
          <t>-</t>
        </is>
      </c>
      <c r="H1773" t="inlineStr">
        <is>
          <t>PINFRA MM</t>
        </is>
      </c>
      <c r="I1773" t="inlineStr">
        <is>
          <t>-</t>
        </is>
      </c>
      <c r="K1773" t="inlineStr">
        <is>
          <t>25,346</t>
        </is>
      </c>
      <c r="L1773" t="inlineStr">
        <is>
          <t>$347,756</t>
        </is>
      </c>
      <c r="M1773" t="inlineStr">
        <is>
          <t>0.00%</t>
        </is>
      </c>
    </row>
    <row r="1774">
      <c r="A1774" t="inlineStr">
        <is>
          <t>LISTED EQUITY</t>
        </is>
      </c>
      <c r="B1774" t="inlineStr">
        <is>
          <t>-</t>
        </is>
      </c>
      <c r="C1774" t="inlineStr">
        <is>
          <t>-</t>
        </is>
      </c>
      <c r="D1774" t="inlineStr">
        <is>
          <t>-</t>
        </is>
      </c>
      <c r="E1774" t="inlineStr">
        <is>
          <t>-</t>
        </is>
      </c>
      <c r="F1774" t="inlineStr">
        <is>
          <t>IONEER LTD.</t>
        </is>
      </c>
      <c r="G1774" t="inlineStr">
        <is>
          <t>-</t>
        </is>
      </c>
      <c r="H1774" t="inlineStr">
        <is>
          <t>INR AU</t>
        </is>
      </c>
      <c r="I1774" t="inlineStr">
        <is>
          <t>-</t>
        </is>
      </c>
      <c r="K1774" t="inlineStr">
        <is>
          <t>2,171,728</t>
        </is>
      </c>
      <c r="L1774" t="inlineStr">
        <is>
          <t>$347,476</t>
        </is>
      </c>
      <c r="M1774" t="inlineStr">
        <is>
          <t>0.00%</t>
        </is>
      </c>
    </row>
    <row r="1775">
      <c r="A1775" t="inlineStr">
        <is>
          <t>LISTED EQUITY</t>
        </is>
      </c>
      <c r="B1775" t="inlineStr">
        <is>
          <t>-</t>
        </is>
      </c>
      <c r="C1775" t="inlineStr">
        <is>
          <t>-</t>
        </is>
      </c>
      <c r="D1775" t="inlineStr">
        <is>
          <t>-</t>
        </is>
      </c>
      <c r="E1775" t="inlineStr">
        <is>
          <t>-</t>
        </is>
      </c>
      <c r="F1775" t="inlineStr">
        <is>
          <t>ASIA VITAL COMPONENTS CO. LTD.</t>
        </is>
      </c>
      <c r="G1775" t="inlineStr">
        <is>
          <t>-</t>
        </is>
      </c>
      <c r="H1775" t="inlineStr">
        <is>
          <t>3017 TT</t>
        </is>
      </c>
      <c r="I1775" t="inlineStr">
        <is>
          <t>-</t>
        </is>
      </c>
      <c r="K1775" t="inlineStr">
        <is>
          <t>11,316</t>
        </is>
      </c>
      <c r="L1775" t="inlineStr">
        <is>
          <t>$347,344</t>
        </is>
      </c>
      <c r="M1775" t="inlineStr">
        <is>
          <t>0.00%</t>
        </is>
      </c>
    </row>
    <row r="1776">
      <c r="A1776" t="inlineStr">
        <is>
          <t>LISTED EQUITY</t>
        </is>
      </c>
      <c r="B1776" t="inlineStr">
        <is>
          <t>-</t>
        </is>
      </c>
      <c r="C1776" t="inlineStr">
        <is>
          <t>-</t>
        </is>
      </c>
      <c r="D1776" t="inlineStr">
        <is>
          <t>-</t>
        </is>
      </c>
      <c r="E1776" t="inlineStr">
        <is>
          <t>-</t>
        </is>
      </c>
      <c r="F1776" t="inlineStr">
        <is>
          <t>HAVELLS INDIA LTD.</t>
        </is>
      </c>
      <c r="G1776" t="inlineStr">
        <is>
          <t>-</t>
        </is>
      </c>
      <c r="H1776" t="inlineStr">
        <is>
          <t>HAVL IN</t>
        </is>
      </c>
      <c r="I1776" t="inlineStr">
        <is>
          <t>-</t>
        </is>
      </c>
      <c r="K1776" t="inlineStr">
        <is>
          <t>10,986</t>
        </is>
      </c>
      <c r="L1776" t="inlineStr">
        <is>
          <t>$347,163</t>
        </is>
      </c>
      <c r="M1776" t="inlineStr">
        <is>
          <t>0.00%</t>
        </is>
      </c>
    </row>
    <row r="1777">
      <c r="A1777" t="inlineStr">
        <is>
          <t>LISTED EQUITY</t>
        </is>
      </c>
      <c r="B1777" t="inlineStr">
        <is>
          <t>-</t>
        </is>
      </c>
      <c r="C1777" t="inlineStr">
        <is>
          <t>-</t>
        </is>
      </c>
      <c r="D1777" t="inlineStr">
        <is>
          <t>-</t>
        </is>
      </c>
      <c r="E1777" t="inlineStr">
        <is>
          <t>-</t>
        </is>
      </c>
      <c r="F1777" t="inlineStr">
        <is>
          <t>H WORLD GROUP LTD.</t>
        </is>
      </c>
      <c r="G1777" t="inlineStr">
        <is>
          <t>-</t>
        </is>
      </c>
      <c r="H1777" t="inlineStr">
        <is>
          <t>HTHT US</t>
        </is>
      </c>
      <c r="I1777" t="inlineStr">
        <is>
          <t>-</t>
        </is>
      </c>
      <c r="K1777" t="inlineStr">
        <is>
          <t>6,507</t>
        </is>
      </c>
      <c r="L1777" t="inlineStr">
        <is>
          <t>$347,095</t>
        </is>
      </c>
      <c r="M1777" t="inlineStr">
        <is>
          <t>0.00%</t>
        </is>
      </c>
    </row>
    <row r="1778">
      <c r="A1778" t="inlineStr">
        <is>
          <t>LISTED EQUITY</t>
        </is>
      </c>
      <c r="B1778" t="inlineStr">
        <is>
          <t>-</t>
        </is>
      </c>
      <c r="C1778" t="inlineStr">
        <is>
          <t>-</t>
        </is>
      </c>
      <c r="D1778" t="inlineStr">
        <is>
          <t>-</t>
        </is>
      </c>
      <c r="E1778" t="inlineStr">
        <is>
          <t>-</t>
        </is>
      </c>
      <c r="F1778" t="inlineStr">
        <is>
          <t>HYATT HOTELS CORP.</t>
        </is>
      </c>
      <c r="G1778" t="inlineStr">
        <is>
          <t>-</t>
        </is>
      </c>
      <c r="H1778" t="inlineStr">
        <is>
          <t>H US</t>
        </is>
      </c>
      <c r="I1778" t="inlineStr">
        <is>
          <t>-</t>
        </is>
      </c>
      <c r="K1778" t="inlineStr">
        <is>
          <t>1,366</t>
        </is>
      </c>
      <c r="L1778" t="inlineStr">
        <is>
          <t>$346,330</t>
        </is>
      </c>
      <c r="M1778" t="inlineStr">
        <is>
          <t>0.00%</t>
        </is>
      </c>
    </row>
    <row r="1779">
      <c r="A1779" t="inlineStr">
        <is>
          <t>LISTED EQUITY</t>
        </is>
      </c>
      <c r="B1779" t="inlineStr">
        <is>
          <t>-</t>
        </is>
      </c>
      <c r="C1779" t="inlineStr">
        <is>
          <t>-</t>
        </is>
      </c>
      <c r="D1779" t="inlineStr">
        <is>
          <t>-</t>
        </is>
      </c>
      <c r="E1779" t="inlineStr">
        <is>
          <t>-</t>
        </is>
      </c>
      <c r="F1779" t="inlineStr">
        <is>
          <t>TURK HAVA YOLLARI AO</t>
        </is>
      </c>
      <c r="G1779" t="inlineStr">
        <is>
          <t>-</t>
        </is>
      </c>
      <c r="H1779" t="inlineStr">
        <is>
          <t>THYAO TI</t>
        </is>
      </c>
      <c r="I1779" t="inlineStr">
        <is>
          <t>-</t>
        </is>
      </c>
      <c r="K1779" t="inlineStr">
        <is>
          <t>26,897</t>
        </is>
      </c>
      <c r="L1779" t="inlineStr">
        <is>
          <t>$345,216</t>
        </is>
      </c>
      <c r="M1779" t="inlineStr">
        <is>
          <t>0.00%</t>
        </is>
      </c>
    </row>
    <row r="1780">
      <c r="A1780" t="inlineStr">
        <is>
          <t>LISTED EQUITY</t>
        </is>
      </c>
      <c r="B1780" t="inlineStr">
        <is>
          <t>-</t>
        </is>
      </c>
      <c r="C1780" t="inlineStr">
        <is>
          <t>-</t>
        </is>
      </c>
      <c r="D1780" t="inlineStr">
        <is>
          <t>-</t>
        </is>
      </c>
      <c r="E1780" t="inlineStr">
        <is>
          <t>-</t>
        </is>
      </c>
      <c r="F1780" t="inlineStr">
        <is>
          <t>SAUDI INVESTMENT BANK</t>
        </is>
      </c>
      <c r="G1780" t="inlineStr">
        <is>
          <t>-</t>
        </is>
      </c>
      <c r="H1780" t="inlineStr">
        <is>
          <t>SIBC AB</t>
        </is>
      </c>
      <c r="I1780" t="inlineStr">
        <is>
          <t>-</t>
        </is>
      </c>
      <c r="K1780" t="inlineStr">
        <is>
          <t>55,372</t>
        </is>
      </c>
      <c r="L1780" t="inlineStr">
        <is>
          <t>$345,122</t>
        </is>
      </c>
      <c r="M1780" t="inlineStr">
        <is>
          <t>0.00%</t>
        </is>
      </c>
    </row>
    <row r="1781">
      <c r="A1781" t="inlineStr">
        <is>
          <t>LISTED EQUITY</t>
        </is>
      </c>
      <c r="B1781" t="inlineStr">
        <is>
          <t>-</t>
        </is>
      </c>
      <c r="C1781" t="inlineStr">
        <is>
          <t>-</t>
        </is>
      </c>
      <c r="D1781" t="inlineStr">
        <is>
          <t>-</t>
        </is>
      </c>
      <c r="E1781" t="inlineStr">
        <is>
          <t>-</t>
        </is>
      </c>
      <c r="F1781" t="inlineStr">
        <is>
          <t>SINO BIOPHARMACEUTICAL LTD.</t>
        </is>
      </c>
      <c r="G1781" t="inlineStr">
        <is>
          <t>-</t>
        </is>
      </c>
      <c r="H1781" t="inlineStr">
        <is>
          <t>1177 HK</t>
        </is>
      </c>
      <c r="I1781" t="inlineStr">
        <is>
          <t>-</t>
        </is>
      </c>
      <c r="K1781" t="inlineStr">
        <is>
          <t>516,919</t>
        </is>
      </c>
      <c r="L1781" t="inlineStr">
        <is>
          <t>$343,930</t>
        </is>
      </c>
      <c r="M1781" t="inlineStr">
        <is>
          <t>0.00%</t>
        </is>
      </c>
    </row>
    <row r="1782">
      <c r="A1782" t="inlineStr">
        <is>
          <t>LISTED EQUITY</t>
        </is>
      </c>
      <c r="B1782" t="inlineStr">
        <is>
          <t>-</t>
        </is>
      </c>
      <c r="C1782" t="inlineStr">
        <is>
          <t>-</t>
        </is>
      </c>
      <c r="D1782" t="inlineStr">
        <is>
          <t>-</t>
        </is>
      </c>
      <c r="E1782" t="inlineStr">
        <is>
          <t>-</t>
        </is>
      </c>
      <c r="F1782" t="inlineStr">
        <is>
          <t>NEW CHINA LIFE INSURANCE CO. LTD.</t>
        </is>
      </c>
      <c r="G1782" t="inlineStr">
        <is>
          <t>-</t>
        </is>
      </c>
      <c r="H1782" t="inlineStr">
        <is>
          <t>1336 HK</t>
        </is>
      </c>
      <c r="I1782" t="inlineStr">
        <is>
          <t>-</t>
        </is>
      </c>
      <c r="K1782" t="inlineStr">
        <is>
          <t>70,042</t>
        </is>
      </c>
      <c r="L1782" t="inlineStr">
        <is>
          <t>$343,690</t>
        </is>
      </c>
      <c r="M1782" t="inlineStr">
        <is>
          <t>0.00%</t>
        </is>
      </c>
    </row>
    <row r="1783">
      <c r="A1783" t="inlineStr">
        <is>
          <t>LISTED EQUITY</t>
        </is>
      </c>
      <c r="B1783" t="inlineStr">
        <is>
          <t>-</t>
        </is>
      </c>
      <c r="C1783" t="inlineStr">
        <is>
          <t>-</t>
        </is>
      </c>
      <c r="D1783" t="inlineStr">
        <is>
          <t>-</t>
        </is>
      </c>
      <c r="E1783" t="inlineStr">
        <is>
          <t>-</t>
        </is>
      </c>
      <c r="F1783" t="inlineStr">
        <is>
          <t>ABU DHABI ISLAMIC BANK PJSC</t>
        </is>
      </c>
      <c r="G1783" t="inlineStr">
        <is>
          <t>-</t>
        </is>
      </c>
      <c r="H1783" t="inlineStr">
        <is>
          <t>ADIB UH</t>
        </is>
      </c>
      <c r="I1783" t="inlineStr">
        <is>
          <t>-</t>
        </is>
      </c>
      <c r="K1783" t="inlineStr">
        <is>
          <t>56,553</t>
        </is>
      </c>
      <c r="L1783" t="inlineStr">
        <is>
          <t>$343,671</t>
        </is>
      </c>
      <c r="M1783" t="inlineStr">
        <is>
          <t>0.00%</t>
        </is>
      </c>
    </row>
    <row r="1784">
      <c r="A1784" t="inlineStr">
        <is>
          <t>LISTED EQUITY</t>
        </is>
      </c>
      <c r="B1784" t="inlineStr">
        <is>
          <t>-</t>
        </is>
      </c>
      <c r="C1784" t="inlineStr">
        <is>
          <t>-</t>
        </is>
      </c>
      <c r="D1784" t="inlineStr">
        <is>
          <t>-</t>
        </is>
      </c>
      <c r="E1784" t="inlineStr">
        <is>
          <t>-</t>
        </is>
      </c>
      <c r="F1784" t="inlineStr">
        <is>
          <t>MPHASIS LTD.</t>
        </is>
      </c>
      <c r="G1784" t="inlineStr">
        <is>
          <t>-</t>
        </is>
      </c>
      <c r="H1784" t="inlineStr">
        <is>
          <t>MPHL IN</t>
        </is>
      </c>
      <c r="I1784" t="inlineStr">
        <is>
          <t>-</t>
        </is>
      </c>
      <c r="K1784" t="inlineStr">
        <is>
          <t>6,391</t>
        </is>
      </c>
      <c r="L1784" t="inlineStr">
        <is>
          <t>$343,325</t>
        </is>
      </c>
      <c r="M1784" t="inlineStr">
        <is>
          <t>0.00%</t>
        </is>
      </c>
    </row>
    <row r="1785">
      <c r="A1785" t="inlineStr">
        <is>
          <t>LISTED EQUITY</t>
        </is>
      </c>
      <c r="B1785" t="inlineStr">
        <is>
          <t>-</t>
        </is>
      </c>
      <c r="C1785" t="inlineStr">
        <is>
          <t>-</t>
        </is>
      </c>
      <c r="D1785" t="inlineStr">
        <is>
          <t>-</t>
        </is>
      </c>
      <c r="E1785" t="inlineStr">
        <is>
          <t>-</t>
        </is>
      </c>
      <c r="F1785" t="inlineStr">
        <is>
          <t>TAYLOR WIMPEY PLC</t>
        </is>
      </c>
      <c r="G1785" t="inlineStr">
        <is>
          <t>-</t>
        </is>
      </c>
      <c r="H1785" t="inlineStr">
        <is>
          <t>TW LN</t>
        </is>
      </c>
      <c r="I1785" t="inlineStr">
        <is>
          <t>-</t>
        </is>
      </c>
      <c r="K1785" t="inlineStr">
        <is>
          <t>138,744</t>
        </is>
      </c>
      <c r="L1785" t="inlineStr">
        <is>
          <t>$342,669</t>
        </is>
      </c>
      <c r="M1785" t="inlineStr">
        <is>
          <t>0.00%</t>
        </is>
      </c>
    </row>
    <row r="1786">
      <c r="A1786" t="inlineStr">
        <is>
          <t>LISTED EQUITY</t>
        </is>
      </c>
      <c r="B1786" t="inlineStr">
        <is>
          <t>-</t>
        </is>
      </c>
      <c r="C1786" t="inlineStr">
        <is>
          <t>-</t>
        </is>
      </c>
      <c r="D1786" t="inlineStr">
        <is>
          <t>-</t>
        </is>
      </c>
      <c r="E1786" t="inlineStr">
        <is>
          <t>-</t>
        </is>
      </c>
      <c r="F1786" t="inlineStr">
        <is>
          <t>YASKAWA ELECTRIC CORP.</t>
        </is>
      </c>
      <c r="G1786" t="inlineStr">
        <is>
          <t>-</t>
        </is>
      </c>
      <c r="H1786" t="inlineStr">
        <is>
          <t>6506 JP</t>
        </is>
      </c>
      <c r="I1786" t="inlineStr">
        <is>
          <t>-</t>
        </is>
      </c>
      <c r="K1786" t="inlineStr">
        <is>
          <t>8,184</t>
        </is>
      </c>
      <c r="L1786" t="inlineStr">
        <is>
          <t>$342,042</t>
        </is>
      </c>
      <c r="M1786" t="inlineStr">
        <is>
          <t>0.00%</t>
        </is>
      </c>
    </row>
    <row r="1787">
      <c r="A1787" t="inlineStr">
        <is>
          <t>LISTED EQUITY</t>
        </is>
      </c>
      <c r="B1787" t="inlineStr">
        <is>
          <t>-</t>
        </is>
      </c>
      <c r="C1787" t="inlineStr">
        <is>
          <t>-</t>
        </is>
      </c>
      <c r="D1787" t="inlineStr">
        <is>
          <t>-</t>
        </is>
      </c>
      <c r="E1787" t="inlineStr">
        <is>
          <t>-</t>
        </is>
      </c>
      <c r="F1787" t="inlineStr">
        <is>
          <t>IPSEN SA</t>
        </is>
      </c>
      <c r="G1787" t="inlineStr">
        <is>
          <t>-</t>
        </is>
      </c>
      <c r="H1787" t="inlineStr">
        <is>
          <t>IPN FP</t>
        </is>
      </c>
      <c r="I1787" t="inlineStr">
        <is>
          <t>-</t>
        </is>
      </c>
      <c r="K1787" t="inlineStr">
        <is>
          <t>1,842</t>
        </is>
      </c>
      <c r="L1787" t="inlineStr">
        <is>
          <t>$341,293</t>
        </is>
      </c>
      <c r="M1787" t="inlineStr">
        <is>
          <t>0.00%</t>
        </is>
      </c>
    </row>
    <row r="1788">
      <c r="A1788" t="inlineStr">
        <is>
          <t>LISTED EQUITY</t>
        </is>
      </c>
      <c r="B1788" t="inlineStr">
        <is>
          <t>-</t>
        </is>
      </c>
      <c r="C1788" t="inlineStr">
        <is>
          <t>-</t>
        </is>
      </c>
      <c r="D1788" t="inlineStr">
        <is>
          <t>-</t>
        </is>
      </c>
      <c r="E1788" t="inlineStr">
        <is>
          <t>-</t>
        </is>
      </c>
      <c r="F1788" t="inlineStr">
        <is>
          <t>AMERICAN STATES WATER CO.</t>
        </is>
      </c>
      <c r="G1788" t="inlineStr">
        <is>
          <t>-</t>
        </is>
      </c>
      <c r="H1788" t="inlineStr">
        <is>
          <t>AWR US</t>
        </is>
      </c>
      <c r="I1788" t="inlineStr">
        <is>
          <t>-</t>
        </is>
      </c>
      <c r="K1788" t="inlineStr">
        <is>
          <t>2,719</t>
        </is>
      </c>
      <c r="L1788" t="inlineStr">
        <is>
          <t>$341,278</t>
        </is>
      </c>
      <c r="M1788" t="inlineStr">
        <is>
          <t>0.00%</t>
        </is>
      </c>
    </row>
    <row r="1789">
      <c r="A1789" t="inlineStr">
        <is>
          <t>LISTED EQUITY</t>
        </is>
      </c>
      <c r="B1789" t="inlineStr">
        <is>
          <t>-</t>
        </is>
      </c>
      <c r="C1789" t="inlineStr">
        <is>
          <t>-</t>
        </is>
      </c>
      <c r="D1789" t="inlineStr">
        <is>
          <t>-</t>
        </is>
      </c>
      <c r="E1789" t="inlineStr">
        <is>
          <t>-</t>
        </is>
      </c>
      <c r="F1789" t="inlineStr">
        <is>
          <t>VOLTRONIC POWER TECHNOLOGY CORP.</t>
        </is>
      </c>
      <c r="G1789" t="inlineStr">
        <is>
          <t>-</t>
        </is>
      </c>
      <c r="H1789" t="inlineStr">
        <is>
          <t>6409 TT</t>
        </is>
      </c>
      <c r="I1789" t="inlineStr">
        <is>
          <t>-</t>
        </is>
      </c>
      <c r="K1789" t="inlineStr">
        <is>
          <t>3,722</t>
        </is>
      </c>
      <c r="L1789" t="inlineStr">
        <is>
          <t>$341,101</t>
        </is>
      </c>
      <c r="M1789" t="inlineStr">
        <is>
          <t>0.00%</t>
        </is>
      </c>
    </row>
    <row r="1790">
      <c r="A1790" t="inlineStr">
        <is>
          <t>LISTED EQUITY</t>
        </is>
      </c>
      <c r="B1790" t="inlineStr">
        <is>
          <t>-</t>
        </is>
      </c>
      <c r="C1790" t="inlineStr">
        <is>
          <t>-</t>
        </is>
      </c>
      <c r="D1790" t="inlineStr">
        <is>
          <t>-</t>
        </is>
      </c>
      <c r="E1790" t="inlineStr">
        <is>
          <t>-</t>
        </is>
      </c>
      <c r="F1790" t="inlineStr">
        <is>
          <t>MAZDA MOTOR CORP.</t>
        </is>
      </c>
      <c r="G1790" t="inlineStr">
        <is>
          <t>-</t>
        </is>
      </c>
      <c r="H1790" t="inlineStr">
        <is>
          <t>7261 JP</t>
        </is>
      </c>
      <c r="I1790" t="inlineStr">
        <is>
          <t>-</t>
        </is>
      </c>
      <c r="K1790" t="inlineStr">
        <is>
          <t>30,618</t>
        </is>
      </c>
      <c r="L1790" t="inlineStr">
        <is>
          <t>$340,931</t>
        </is>
      </c>
      <c r="M1790" t="inlineStr">
        <is>
          <t>0.00%</t>
        </is>
      </c>
    </row>
    <row r="1791">
      <c r="A1791" t="inlineStr">
        <is>
          <t>LISTED EQUITY</t>
        </is>
      </c>
      <c r="B1791" t="inlineStr">
        <is>
          <t>-</t>
        </is>
      </c>
      <c r="C1791" t="inlineStr">
        <is>
          <t>-</t>
        </is>
      </c>
      <c r="D1791" t="inlineStr">
        <is>
          <t>-</t>
        </is>
      </c>
      <c r="E1791" t="inlineStr">
        <is>
          <t>-</t>
        </is>
      </c>
      <c r="F1791" t="inlineStr">
        <is>
          <t>SAMSUNG HEAVY INDUSTRIES CO. LTD.</t>
        </is>
      </c>
      <c r="G1791" t="inlineStr">
        <is>
          <t>-</t>
        </is>
      </c>
      <c r="H1791" t="inlineStr">
        <is>
          <t>010140 KS</t>
        </is>
      </c>
      <c r="I1791" t="inlineStr">
        <is>
          <t>-</t>
        </is>
      </c>
      <c r="K1791" t="inlineStr">
        <is>
          <t>27,499</t>
        </is>
      </c>
      <c r="L1791" t="inlineStr">
        <is>
          <t>$340,907</t>
        </is>
      </c>
      <c r="M1791" t="inlineStr">
        <is>
          <t>0.00%</t>
        </is>
      </c>
    </row>
    <row r="1792">
      <c r="A1792" t="inlineStr">
        <is>
          <t>LISTED EQUITY</t>
        </is>
      </c>
      <c r="B1792" t="inlineStr">
        <is>
          <t>-</t>
        </is>
      </c>
      <c r="C1792" t="inlineStr">
        <is>
          <t>-</t>
        </is>
      </c>
      <c r="D1792" t="inlineStr">
        <is>
          <t>-</t>
        </is>
      </c>
      <c r="E1792" t="inlineStr">
        <is>
          <t>-</t>
        </is>
      </c>
      <c r="F1792" t="inlineStr">
        <is>
          <t>SHANGHAI PUDONG DEVELOPMENT BANK CO. LTD.</t>
        </is>
      </c>
      <c r="G1792" t="inlineStr">
        <is>
          <t>-</t>
        </is>
      </c>
      <c r="H1792" t="inlineStr">
        <is>
          <t>600000 C1</t>
        </is>
      </c>
      <c r="I1792" t="inlineStr">
        <is>
          <t>-</t>
        </is>
      </c>
      <c r="K1792" t="inlineStr">
        <is>
          <t>149,011</t>
        </is>
      </c>
      <c r="L1792" t="inlineStr">
        <is>
          <t>$339,281</t>
        </is>
      </c>
      <c r="M1792" t="inlineStr">
        <is>
          <t>0.00%</t>
        </is>
      </c>
    </row>
    <row r="1793">
      <c r="A1793" t="inlineStr">
        <is>
          <t>LISTED EQUITY</t>
        </is>
      </c>
      <c r="B1793" t="inlineStr">
        <is>
          <t>-</t>
        </is>
      </c>
      <c r="C1793" t="inlineStr">
        <is>
          <t>-</t>
        </is>
      </c>
      <c r="D1793" t="inlineStr">
        <is>
          <t>-</t>
        </is>
      </c>
      <c r="E1793" t="inlineStr">
        <is>
          <t>-</t>
        </is>
      </c>
      <c r="F1793" t="inlineStr">
        <is>
          <t>OIL INDIA LTD.</t>
        </is>
      </c>
      <c r="G1793" t="inlineStr">
        <is>
          <t>-</t>
        </is>
      </c>
      <c r="H1793" t="inlineStr">
        <is>
          <t>OINL IN</t>
        </is>
      </c>
      <c r="I1793" t="inlineStr">
        <is>
          <t>-</t>
        </is>
      </c>
      <c r="K1793" t="inlineStr">
        <is>
          <t>41,679</t>
        </is>
      </c>
      <c r="L1793" t="inlineStr">
        <is>
          <t>$338,690</t>
        </is>
      </c>
      <c r="M1793" t="inlineStr">
        <is>
          <t>0.00%</t>
        </is>
      </c>
    </row>
    <row r="1794">
      <c r="A1794" t="inlineStr">
        <is>
          <t>LISTED EQUITY</t>
        </is>
      </c>
      <c r="B1794" t="inlineStr">
        <is>
          <t>-</t>
        </is>
      </c>
      <c r="C1794" t="inlineStr">
        <is>
          <t>-</t>
        </is>
      </c>
      <c r="D1794" t="inlineStr">
        <is>
          <t>-</t>
        </is>
      </c>
      <c r="E1794" t="inlineStr">
        <is>
          <t>-</t>
        </is>
      </c>
      <c r="F1794" t="inlineStr">
        <is>
          <t>PRESIDENT CHAIN STORE CORP.</t>
        </is>
      </c>
      <c r="G1794" t="inlineStr">
        <is>
          <t>-</t>
        </is>
      </c>
      <c r="H1794" t="inlineStr">
        <is>
          <t>2912 TT</t>
        </is>
      </c>
      <c r="I1794" t="inlineStr">
        <is>
          <t>-</t>
        </is>
      </c>
      <c r="K1794" t="inlineStr">
        <is>
          <t>26,136</t>
        </is>
      </c>
      <c r="L1794" t="inlineStr">
        <is>
          <t>$338,640</t>
        </is>
      </c>
      <c r="M1794" t="inlineStr">
        <is>
          <t>0.00%</t>
        </is>
      </c>
    </row>
    <row r="1795">
      <c r="A1795" t="inlineStr">
        <is>
          <t>LISTED EQUITY</t>
        </is>
      </c>
      <c r="B1795" t="inlineStr">
        <is>
          <t>-</t>
        </is>
      </c>
      <c r="C1795" t="inlineStr">
        <is>
          <t>-</t>
        </is>
      </c>
      <c r="D1795" t="inlineStr">
        <is>
          <t>-</t>
        </is>
      </c>
      <c r="E1795" t="inlineStr">
        <is>
          <t>-</t>
        </is>
      </c>
      <c r="F1795" t="inlineStr">
        <is>
          <t>TONGCHENG TRAVEL HOLDINGS LTD.</t>
        </is>
      </c>
      <c r="G1795" t="inlineStr">
        <is>
          <t>-</t>
        </is>
      </c>
      <c r="H1795" t="inlineStr">
        <is>
          <t>780 HK</t>
        </is>
      </c>
      <c r="I1795" t="inlineStr">
        <is>
          <t>-</t>
        </is>
      </c>
      <c r="K1795" t="inlineStr">
        <is>
          <t>89,395</t>
        </is>
      </c>
      <c r="L1795" t="inlineStr">
        <is>
          <t>$338,289</t>
        </is>
      </c>
      <c r="M1795" t="inlineStr">
        <is>
          <t>0.00%</t>
        </is>
      </c>
    </row>
    <row r="1796">
      <c r="A1796" t="inlineStr">
        <is>
          <t>LISTED EQUITY</t>
        </is>
      </c>
      <c r="B1796" t="inlineStr">
        <is>
          <t>-</t>
        </is>
      </c>
      <c r="C1796" t="inlineStr">
        <is>
          <t>-</t>
        </is>
      </c>
      <c r="D1796" t="inlineStr">
        <is>
          <t>-</t>
        </is>
      </c>
      <c r="E1796" t="inlineStr">
        <is>
          <t>-</t>
        </is>
      </c>
      <c r="F1796" t="inlineStr">
        <is>
          <t>OTSUKA CORP.</t>
        </is>
      </c>
      <c r="G1796" t="inlineStr">
        <is>
          <t>-</t>
        </is>
      </c>
      <c r="H1796" t="inlineStr">
        <is>
          <t>4768 JP</t>
        </is>
      </c>
      <c r="I1796" t="inlineStr">
        <is>
          <t>-</t>
        </is>
      </c>
      <c r="K1796" t="inlineStr">
        <is>
          <t>9,109</t>
        </is>
      </c>
      <c r="L1796" t="inlineStr">
        <is>
          <t>$337,824</t>
        </is>
      </c>
      <c r="M1796" t="inlineStr">
        <is>
          <t>0.00%</t>
        </is>
      </c>
    </row>
    <row r="1797">
      <c r="A1797" t="inlineStr">
        <is>
          <t>LISTED EQUITY</t>
        </is>
      </c>
      <c r="B1797" t="inlineStr">
        <is>
          <t>-</t>
        </is>
      </c>
      <c r="C1797" t="inlineStr">
        <is>
          <t>-</t>
        </is>
      </c>
      <c r="D1797" t="inlineStr">
        <is>
          <t>-</t>
        </is>
      </c>
      <c r="E1797" t="inlineStr">
        <is>
          <t>-</t>
        </is>
      </c>
      <c r="F1797" t="inlineStr">
        <is>
          <t>AVISTA CORP.</t>
        </is>
      </c>
      <c r="G1797" t="inlineStr">
        <is>
          <t>-</t>
        </is>
      </c>
      <c r="H1797" t="inlineStr">
        <is>
          <t>AVA US</t>
        </is>
      </c>
      <c r="I1797" t="inlineStr">
        <is>
          <t>-</t>
        </is>
      </c>
      <c r="K1797" t="inlineStr">
        <is>
          <t>5,709</t>
        </is>
      </c>
      <c r="L1797" t="inlineStr">
        <is>
          <t>$337,778</t>
        </is>
      </c>
      <c r="M1797" t="inlineStr">
        <is>
          <t>0.00%</t>
        </is>
      </c>
    </row>
    <row r="1798">
      <c r="A1798" t="inlineStr">
        <is>
          <t>LISTED EQUITY</t>
        </is>
      </c>
      <c r="B1798" t="inlineStr">
        <is>
          <t>-</t>
        </is>
      </c>
      <c r="C1798" t="inlineStr">
        <is>
          <t>-</t>
        </is>
      </c>
      <c r="D1798" t="inlineStr">
        <is>
          <t>-</t>
        </is>
      </c>
      <c r="E1798" t="inlineStr">
        <is>
          <t>-</t>
        </is>
      </c>
      <c r="F1798" t="inlineStr">
        <is>
          <t>ELISA OYJ</t>
        </is>
      </c>
      <c r="G1798" t="inlineStr">
        <is>
          <t>-</t>
        </is>
      </c>
      <c r="H1798" t="inlineStr">
        <is>
          <t>ELISA FH</t>
        </is>
      </c>
      <c r="I1798" t="inlineStr">
        <is>
          <t>-</t>
        </is>
      </c>
      <c r="K1798" t="inlineStr">
        <is>
          <t>4,818</t>
        </is>
      </c>
      <c r="L1798" t="inlineStr">
        <is>
          <t>$336,846</t>
        </is>
      </c>
      <c r="M1798" t="inlineStr">
        <is>
          <t>0.00%</t>
        </is>
      </c>
    </row>
    <row r="1799">
      <c r="A1799" t="inlineStr">
        <is>
          <t>LISTED EQUITY</t>
        </is>
      </c>
      <c r="B1799" t="inlineStr">
        <is>
          <t>-</t>
        </is>
      </c>
      <c r="C1799" t="inlineStr">
        <is>
          <t>-</t>
        </is>
      </c>
      <c r="D1799" t="inlineStr">
        <is>
          <t>-</t>
        </is>
      </c>
      <c r="E1799" t="inlineStr">
        <is>
          <t>-</t>
        </is>
      </c>
      <c r="F1799" t="inlineStr">
        <is>
          <t>INDUSTRIVARDEN AB</t>
        </is>
      </c>
      <c r="G1799" t="inlineStr">
        <is>
          <t>-</t>
        </is>
      </c>
      <c r="H1799" t="inlineStr">
        <is>
          <t>INDUA SS</t>
        </is>
      </c>
      <c r="I1799" t="inlineStr">
        <is>
          <t>-</t>
        </is>
      </c>
      <c r="K1799" t="inlineStr">
        <is>
          <t>6,593</t>
        </is>
      </c>
      <c r="L1799" t="inlineStr">
        <is>
          <t>$336,688</t>
        </is>
      </c>
      <c r="M1799" t="inlineStr">
        <is>
          <t>0.00%</t>
        </is>
      </c>
    </row>
    <row r="1800">
      <c r="A1800" t="inlineStr">
        <is>
          <t>LISTED EQUITY</t>
        </is>
      </c>
      <c r="B1800" t="inlineStr">
        <is>
          <t>-</t>
        </is>
      </c>
      <c r="C1800" t="inlineStr">
        <is>
          <t>-</t>
        </is>
      </c>
      <c r="D1800" t="inlineStr">
        <is>
          <t>-</t>
        </is>
      </c>
      <c r="E1800" t="inlineStr">
        <is>
          <t>-</t>
        </is>
      </c>
      <c r="F1800" t="inlineStr">
        <is>
          <t>PANDOX AB</t>
        </is>
      </c>
      <c r="G1800" t="inlineStr">
        <is>
          <t>-</t>
        </is>
      </c>
      <c r="H1800" t="inlineStr">
        <is>
          <t>PNDXB SS</t>
        </is>
      </c>
      <c r="I1800" t="inlineStr">
        <is>
          <t>-</t>
        </is>
      </c>
      <c r="K1800" t="inlineStr">
        <is>
          <t>11,995</t>
        </is>
      </c>
      <c r="L1800" t="inlineStr">
        <is>
          <t>$336,299</t>
        </is>
      </c>
      <c r="M1800" t="inlineStr">
        <is>
          <t>0.00%</t>
        </is>
      </c>
    </row>
    <row r="1801">
      <c r="A1801" t="inlineStr">
        <is>
          <t>LISTED EQUITY</t>
        </is>
      </c>
      <c r="B1801" t="inlineStr">
        <is>
          <t>-</t>
        </is>
      </c>
      <c r="C1801" t="inlineStr">
        <is>
          <t>-</t>
        </is>
      </c>
      <c r="D1801" t="inlineStr">
        <is>
          <t>-</t>
        </is>
      </c>
      <c r="E1801" t="inlineStr">
        <is>
          <t>-</t>
        </is>
      </c>
      <c r="F1801" t="inlineStr">
        <is>
          <t>TAIWAN COOPERATIVE FINANCIAL HOLDING CO. LTD.</t>
        </is>
      </c>
      <c r="G1801" t="inlineStr">
        <is>
          <t>-</t>
        </is>
      </c>
      <c r="H1801" t="inlineStr">
        <is>
          <t>5880 TT</t>
        </is>
      </c>
      <c r="I1801" t="inlineStr">
        <is>
          <t>-</t>
        </is>
      </c>
      <c r="K1801" t="inlineStr">
        <is>
          <t>280,623</t>
        </is>
      </c>
      <c r="L1801" t="inlineStr">
        <is>
          <t>$335,943</t>
        </is>
      </c>
      <c r="M1801" t="inlineStr">
        <is>
          <t>0.00%</t>
        </is>
      </c>
    </row>
    <row r="1802">
      <c r="A1802" t="inlineStr">
        <is>
          <t>LISTED EQUITY</t>
        </is>
      </c>
      <c r="B1802" t="inlineStr">
        <is>
          <t>-</t>
        </is>
      </c>
      <c r="C1802" t="inlineStr">
        <is>
          <t>-</t>
        </is>
      </c>
      <c r="D1802" t="inlineStr">
        <is>
          <t>-</t>
        </is>
      </c>
      <c r="E1802" t="inlineStr">
        <is>
          <t>-</t>
        </is>
      </c>
      <c r="F1802" t="inlineStr">
        <is>
          <t>DELIVERY HERO SE</t>
        </is>
      </c>
      <c r="G1802" t="inlineStr">
        <is>
          <t>-</t>
        </is>
      </c>
      <c r="H1802" t="inlineStr">
        <is>
          <t>DHER GR</t>
        </is>
      </c>
      <c r="I1802" t="inlineStr">
        <is>
          <t>-</t>
        </is>
      </c>
      <c r="K1802" t="inlineStr">
        <is>
          <t>7,399</t>
        </is>
      </c>
      <c r="L1802" t="inlineStr">
        <is>
          <t>$335,550</t>
        </is>
      </c>
      <c r="M1802" t="inlineStr">
        <is>
          <t>0.00%</t>
        </is>
      </c>
    </row>
    <row r="1803">
      <c r="A1803" t="inlineStr">
        <is>
          <t>LISTED EQUITY</t>
        </is>
      </c>
      <c r="B1803" t="inlineStr">
        <is>
          <t>-</t>
        </is>
      </c>
      <c r="C1803" t="inlineStr">
        <is>
          <t>-</t>
        </is>
      </c>
      <c r="D1803" t="inlineStr">
        <is>
          <t>-</t>
        </is>
      </c>
      <c r="E1803" t="inlineStr">
        <is>
          <t>-</t>
        </is>
      </c>
      <c r="F1803" t="inlineStr">
        <is>
          <t>COSCO SHIPPING HOLDINGS CO. LTD.</t>
        </is>
      </c>
      <c r="G1803" t="inlineStr">
        <is>
          <t>-</t>
        </is>
      </c>
      <c r="H1803" t="inlineStr">
        <is>
          <t>1919 HK</t>
        </is>
      </c>
      <c r="I1803" t="inlineStr">
        <is>
          <t>-</t>
        </is>
      </c>
      <c r="K1803" t="inlineStr">
        <is>
          <t>125,988</t>
        </is>
      </c>
      <c r="L1803" t="inlineStr">
        <is>
          <t>$335,300</t>
        </is>
      </c>
      <c r="M1803" t="inlineStr">
        <is>
          <t>0.00%</t>
        </is>
      </c>
    </row>
    <row r="1804">
      <c r="A1804" t="inlineStr">
        <is>
          <t>LISTED EQUITY</t>
        </is>
      </c>
      <c r="B1804" t="inlineStr">
        <is>
          <t>-</t>
        </is>
      </c>
      <c r="C1804" t="inlineStr">
        <is>
          <t>-</t>
        </is>
      </c>
      <c r="D1804" t="inlineStr">
        <is>
          <t>-</t>
        </is>
      </c>
      <c r="E1804" t="inlineStr">
        <is>
          <t>-</t>
        </is>
      </c>
      <c r="F1804" t="inlineStr">
        <is>
          <t>SAMVARDHANA MOTHERSON INTERNATIONAL LTD.</t>
        </is>
      </c>
      <c r="G1804" t="inlineStr">
        <is>
          <t>-</t>
        </is>
      </c>
      <c r="H1804" t="inlineStr">
        <is>
          <t>MOTHERSO IN</t>
        </is>
      </c>
      <c r="I1804" t="inlineStr">
        <is>
          <t>-</t>
        </is>
      </c>
      <c r="K1804" t="inlineStr">
        <is>
          <t>113,792</t>
        </is>
      </c>
      <c r="L1804" t="inlineStr">
        <is>
          <t>$335,141</t>
        </is>
      </c>
      <c r="M1804" t="inlineStr">
        <is>
          <t>0.00%</t>
        </is>
      </c>
    </row>
    <row r="1805">
      <c r="A1805" t="inlineStr">
        <is>
          <t>LISTED EQUITY</t>
        </is>
      </c>
      <c r="B1805" t="inlineStr">
        <is>
          <t>-</t>
        </is>
      </c>
      <c r="C1805" t="inlineStr">
        <is>
          <t>-</t>
        </is>
      </c>
      <c r="D1805" t="inlineStr">
        <is>
          <t>-</t>
        </is>
      </c>
      <c r="E1805" t="inlineStr">
        <is>
          <t>-</t>
        </is>
      </c>
      <c r="F1805" t="inlineStr">
        <is>
          <t>BIO-RAD LABORATORIES, INC.</t>
        </is>
      </c>
      <c r="G1805" t="inlineStr">
        <is>
          <t>-</t>
        </is>
      </c>
      <c r="H1805" t="inlineStr">
        <is>
          <t>BIO US</t>
        </is>
      </c>
      <c r="I1805" t="inlineStr">
        <is>
          <t>-</t>
        </is>
      </c>
      <c r="K1805" t="inlineStr">
        <is>
          <t>631</t>
        </is>
      </c>
      <c r="L1805" t="inlineStr">
        <is>
          <t>$334,786</t>
        </is>
      </c>
      <c r="M1805" t="inlineStr">
        <is>
          <t>0.00%</t>
        </is>
      </c>
    </row>
    <row r="1806">
      <c r="A1806" t="inlineStr">
        <is>
          <t>LISTED EQUITY</t>
        </is>
      </c>
      <c r="B1806" t="inlineStr">
        <is>
          <t>-</t>
        </is>
      </c>
      <c r="C1806" t="inlineStr">
        <is>
          <t>-</t>
        </is>
      </c>
      <c r="D1806" t="inlineStr">
        <is>
          <t>-</t>
        </is>
      </c>
      <c r="E1806" t="inlineStr">
        <is>
          <t>-</t>
        </is>
      </c>
      <c r="F1806" t="inlineStr">
        <is>
          <t>IRIDIUM COMMUNICATIONS, INC.</t>
        </is>
      </c>
      <c r="G1806" t="inlineStr">
        <is>
          <t>-</t>
        </is>
      </c>
      <c r="H1806" t="inlineStr">
        <is>
          <t>IRDM US</t>
        </is>
      </c>
      <c r="I1806" t="inlineStr">
        <is>
          <t>-</t>
        </is>
      </c>
      <c r="K1806" t="inlineStr">
        <is>
          <t>7,141</t>
        </is>
      </c>
      <c r="L1806" t="inlineStr">
        <is>
          <t>$334,686</t>
        </is>
      </c>
      <c r="M1806" t="inlineStr">
        <is>
          <t>0.00%</t>
        </is>
      </c>
    </row>
    <row r="1807">
      <c r="A1807" t="inlineStr">
        <is>
          <t>LISTED EQUITY</t>
        </is>
      </c>
      <c r="B1807" t="inlineStr">
        <is>
          <t>-</t>
        </is>
      </c>
      <c r="C1807" t="inlineStr">
        <is>
          <t>-</t>
        </is>
      </c>
      <c r="D1807" t="inlineStr">
        <is>
          <t>-</t>
        </is>
      </c>
      <c r="E1807" t="inlineStr">
        <is>
          <t>-</t>
        </is>
      </c>
      <c r="F1807" t="inlineStr">
        <is>
          <t>ISRAEL DISCOUNT BANK LTD.</t>
        </is>
      </c>
      <c r="G1807" t="inlineStr">
        <is>
          <t>-</t>
        </is>
      </c>
      <c r="H1807" t="inlineStr">
        <is>
          <t>DSCT IT</t>
        </is>
      </c>
      <c r="I1807" t="inlineStr">
        <is>
          <t>-</t>
        </is>
      </c>
      <c r="K1807" t="inlineStr">
        <is>
          <t>30,283</t>
        </is>
      </c>
      <c r="L1807" t="inlineStr">
        <is>
          <t>$334,515</t>
        </is>
      </c>
      <c r="M1807" t="inlineStr">
        <is>
          <t>0.00%</t>
        </is>
      </c>
    </row>
    <row r="1808">
      <c r="A1808" t="inlineStr">
        <is>
          <t>LISTED EQUITY</t>
        </is>
      </c>
      <c r="B1808" t="inlineStr">
        <is>
          <t>-</t>
        </is>
      </c>
      <c r="C1808" t="inlineStr">
        <is>
          <t>-</t>
        </is>
      </c>
      <c r="D1808" t="inlineStr">
        <is>
          <t>-</t>
        </is>
      </c>
      <c r="E1808" t="inlineStr">
        <is>
          <t>-</t>
        </is>
      </c>
      <c r="F1808" t="inlineStr">
        <is>
          <t>CIA PARANAENSE DE ENERGIA - COPEL</t>
        </is>
      </c>
      <c r="G1808" t="inlineStr">
        <is>
          <t>-</t>
        </is>
      </c>
      <c r="H1808" t="inlineStr">
        <is>
          <t>CPLE6 BZ</t>
        </is>
      </c>
      <c r="I1808" t="inlineStr">
        <is>
          <t>-</t>
        </is>
      </c>
      <c r="K1808" t="inlineStr">
        <is>
          <t>139,702</t>
        </is>
      </c>
      <c r="L1808" t="inlineStr">
        <is>
          <t>$334,186</t>
        </is>
      </c>
      <c r="M1808" t="inlineStr">
        <is>
          <t>0.00%</t>
        </is>
      </c>
    </row>
    <row r="1809">
      <c r="A1809" t="inlineStr">
        <is>
          <t>LISTED EQUITY</t>
        </is>
      </c>
      <c r="B1809" t="inlineStr">
        <is>
          <t>-</t>
        </is>
      </c>
      <c r="C1809" t="inlineStr">
        <is>
          <t>-</t>
        </is>
      </c>
      <c r="D1809" t="inlineStr">
        <is>
          <t>-</t>
        </is>
      </c>
      <c r="E1809" t="inlineStr">
        <is>
          <t>-</t>
        </is>
      </c>
      <c r="F1809" t="inlineStr">
        <is>
          <t>ENDEAVOUR MINING PLC</t>
        </is>
      </c>
      <c r="G1809" t="inlineStr">
        <is>
          <t>-</t>
        </is>
      </c>
      <c r="H1809" t="inlineStr">
        <is>
          <t>EDV LN</t>
        </is>
      </c>
      <c r="I1809" t="inlineStr">
        <is>
          <t>-</t>
        </is>
      </c>
      <c r="K1809" t="inlineStr">
        <is>
          <t>11,578</t>
        </is>
      </c>
      <c r="L1809" t="inlineStr">
        <is>
          <t>$333,727</t>
        </is>
      </c>
      <c r="M1809" t="inlineStr">
        <is>
          <t>0.00%</t>
        </is>
      </c>
    </row>
    <row r="1810">
      <c r="A1810" t="inlineStr">
        <is>
          <t>LISTED EQUITY</t>
        </is>
      </c>
      <c r="B1810" t="inlineStr">
        <is>
          <t>-</t>
        </is>
      </c>
      <c r="C1810" t="inlineStr">
        <is>
          <t>-</t>
        </is>
      </c>
      <c r="D1810" t="inlineStr">
        <is>
          <t>-</t>
        </is>
      </c>
      <c r="E1810" t="inlineStr">
        <is>
          <t>-</t>
        </is>
      </c>
      <c r="F1810" t="inlineStr">
        <is>
          <t>DWS GROUP GMBH &amp; CO. KGAA</t>
        </is>
      </c>
      <c r="G1810" t="inlineStr">
        <is>
          <t>-</t>
        </is>
      </c>
      <c r="H1810" t="inlineStr">
        <is>
          <t>DWS GR</t>
        </is>
      </c>
      <c r="I1810" t="inlineStr">
        <is>
          <t>-</t>
        </is>
      </c>
      <c r="K1810" t="inlineStr">
        <is>
          <t>5,007</t>
        </is>
      </c>
      <c r="L1810" t="inlineStr">
        <is>
          <t>$333,276</t>
        </is>
      </c>
      <c r="M1810" t="inlineStr">
        <is>
          <t>0.00%</t>
        </is>
      </c>
    </row>
    <row r="1811">
      <c r="A1811" t="inlineStr">
        <is>
          <t>LISTED EQUITY</t>
        </is>
      </c>
      <c r="B1811" t="inlineStr">
        <is>
          <t>-</t>
        </is>
      </c>
      <c r="C1811" t="inlineStr">
        <is>
          <t>-</t>
        </is>
      </c>
      <c r="D1811" t="inlineStr">
        <is>
          <t>-</t>
        </is>
      </c>
      <c r="E1811" t="inlineStr">
        <is>
          <t>-</t>
        </is>
      </c>
      <c r="F1811" t="inlineStr">
        <is>
          <t>BANK ALBILAD</t>
        </is>
      </c>
      <c r="G1811" t="inlineStr">
        <is>
          <t>-</t>
        </is>
      </c>
      <c r="H1811" t="inlineStr">
        <is>
          <t>ALBI AB</t>
        </is>
      </c>
      <c r="I1811" t="inlineStr">
        <is>
          <t>-</t>
        </is>
      </c>
      <c r="K1811" t="inlineStr">
        <is>
          <t>19,818</t>
        </is>
      </c>
      <c r="L1811" t="inlineStr">
        <is>
          <t>$332,646</t>
        </is>
      </c>
      <c r="M1811" t="inlineStr">
        <is>
          <t>0.00%</t>
        </is>
      </c>
    </row>
    <row r="1812">
      <c r="A1812" t="inlineStr">
        <is>
          <t>LISTED EQUITY</t>
        </is>
      </c>
      <c r="B1812" t="inlineStr">
        <is>
          <t>-</t>
        </is>
      </c>
      <c r="C1812" t="inlineStr">
        <is>
          <t>-</t>
        </is>
      </c>
      <c r="D1812" t="inlineStr">
        <is>
          <t>-</t>
        </is>
      </c>
      <c r="E1812" t="inlineStr">
        <is>
          <t>-</t>
        </is>
      </c>
      <c r="F1812" t="inlineStr">
        <is>
          <t>BDO UNIBANK, INC.</t>
        </is>
      </c>
      <c r="G1812" t="inlineStr">
        <is>
          <t>-</t>
        </is>
      </c>
      <c r="H1812" t="inlineStr">
        <is>
          <t>BDO PM</t>
        </is>
      </c>
      <c r="I1812" t="inlineStr">
        <is>
          <t>-</t>
        </is>
      </c>
      <c r="K1812" t="inlineStr">
        <is>
          <t>82,675</t>
        </is>
      </c>
      <c r="L1812" t="inlineStr">
        <is>
          <t>$332,411</t>
        </is>
      </c>
      <c r="M1812" t="inlineStr">
        <is>
          <t>0.00%</t>
        </is>
      </c>
    </row>
    <row r="1813">
      <c r="A1813" t="inlineStr">
        <is>
          <t>LISTED EQUITY</t>
        </is>
      </c>
      <c r="B1813" t="inlineStr">
        <is>
          <t>-</t>
        </is>
      </c>
      <c r="C1813" t="inlineStr">
        <is>
          <t>-</t>
        </is>
      </c>
      <c r="D1813" t="inlineStr">
        <is>
          <t>-</t>
        </is>
      </c>
      <c r="E1813" t="inlineStr">
        <is>
          <t>-</t>
        </is>
      </c>
      <c r="F1813" t="inlineStr">
        <is>
          <t>HEIDELBERG MATERIALS AG</t>
        </is>
      </c>
      <c r="G1813" t="inlineStr">
        <is>
          <t>-</t>
        </is>
      </c>
      <c r="H1813" t="inlineStr">
        <is>
          <t>HEI GR</t>
        </is>
      </c>
      <c r="I1813" t="inlineStr">
        <is>
          <t>-</t>
        </is>
      </c>
      <c r="K1813" t="inlineStr">
        <is>
          <t>1,665</t>
        </is>
      </c>
      <c r="L1813" t="inlineStr">
        <is>
          <t>$332,288</t>
        </is>
      </c>
      <c r="M1813" t="inlineStr">
        <is>
          <t>0.00%</t>
        </is>
      </c>
    </row>
    <row r="1814">
      <c r="A1814" t="inlineStr">
        <is>
          <t>LISTED EQUITY</t>
        </is>
      </c>
      <c r="B1814" t="inlineStr">
        <is>
          <t>-</t>
        </is>
      </c>
      <c r="C1814" t="inlineStr">
        <is>
          <t>-</t>
        </is>
      </c>
      <c r="D1814" t="inlineStr">
        <is>
          <t>-</t>
        </is>
      </c>
      <c r="E1814" t="inlineStr">
        <is>
          <t>-</t>
        </is>
      </c>
      <c r="F1814" t="inlineStr">
        <is>
          <t>TELEKOM MALAYSIA BHD.</t>
        </is>
      </c>
      <c r="G1814" t="inlineStr">
        <is>
          <t>-</t>
        </is>
      </c>
      <c r="H1814" t="inlineStr">
        <is>
          <t>T MK</t>
        </is>
      </c>
      <c r="I1814" t="inlineStr">
        <is>
          <t>-</t>
        </is>
      </c>
      <c r="K1814" t="inlineStr">
        <is>
          <t>137,584</t>
        </is>
      </c>
      <c r="L1814" t="inlineStr">
        <is>
          <t>$330,477</t>
        </is>
      </c>
      <c r="M1814" t="inlineStr">
        <is>
          <t>0.00%</t>
        </is>
      </c>
    </row>
    <row r="1815">
      <c r="A1815" t="inlineStr">
        <is>
          <t>LISTED EQUITY</t>
        </is>
      </c>
      <c r="B1815" t="inlineStr">
        <is>
          <t>-</t>
        </is>
      </c>
      <c r="C1815" t="inlineStr">
        <is>
          <t>-</t>
        </is>
      </c>
      <c r="D1815" t="inlineStr">
        <is>
          <t>-</t>
        </is>
      </c>
      <c r="E1815" t="inlineStr">
        <is>
          <t>-</t>
        </is>
      </c>
      <c r="F1815" t="inlineStr">
        <is>
          <t>MEDIOBANCA BANCA DI CREDITO FINANZIARIO SPA</t>
        </is>
      </c>
      <c r="G1815" t="inlineStr">
        <is>
          <t>-</t>
        </is>
      </c>
      <c r="H1815" t="inlineStr">
        <is>
          <t>MB IM</t>
        </is>
      </c>
      <c r="I1815" t="inlineStr">
        <is>
          <t>-</t>
        </is>
      </c>
      <c r="K1815" t="inlineStr">
        <is>
          <t>14,038</t>
        </is>
      </c>
      <c r="L1815" t="inlineStr">
        <is>
          <t>$330,441</t>
        </is>
      </c>
      <c r="M1815" t="inlineStr">
        <is>
          <t>0.00%</t>
        </is>
      </c>
    </row>
    <row r="1816">
      <c r="A1816" t="inlineStr">
        <is>
          <t>LISTED EQUITY</t>
        </is>
      </c>
      <c r="B1816" t="inlineStr">
        <is>
          <t>-</t>
        </is>
      </c>
      <c r="C1816" t="inlineStr">
        <is>
          <t>-</t>
        </is>
      </c>
      <c r="D1816" t="inlineStr">
        <is>
          <t>-</t>
        </is>
      </c>
      <c r="E1816" t="inlineStr">
        <is>
          <t>-</t>
        </is>
      </c>
      <c r="F1816" t="inlineStr">
        <is>
          <t>VOLVO AB</t>
        </is>
      </c>
      <c r="G1816" t="inlineStr">
        <is>
          <t>-</t>
        </is>
      </c>
      <c r="H1816" t="inlineStr">
        <is>
          <t>VOLVA SS</t>
        </is>
      </c>
      <c r="I1816" t="inlineStr">
        <is>
          <t>-</t>
        </is>
      </c>
      <c r="K1816" t="inlineStr">
        <is>
          <t>8,360</t>
        </is>
      </c>
      <c r="L1816" t="inlineStr">
        <is>
          <t>$330,199</t>
        </is>
      </c>
      <c r="M1816" t="inlineStr">
        <is>
          <t>0.00%</t>
        </is>
      </c>
    </row>
    <row r="1817">
      <c r="A1817" t="inlineStr">
        <is>
          <t>LISTED EQUITY</t>
        </is>
      </c>
      <c r="B1817" t="inlineStr">
        <is>
          <t>-</t>
        </is>
      </c>
      <c r="C1817" t="inlineStr">
        <is>
          <t>-</t>
        </is>
      </c>
      <c r="D1817" t="inlineStr">
        <is>
          <t>-</t>
        </is>
      </c>
      <c r="E1817" t="inlineStr">
        <is>
          <t>-</t>
        </is>
      </c>
      <c r="F1817" t="inlineStr">
        <is>
          <t>VOLTAS LTD.</t>
        </is>
      </c>
      <c r="G1817" t="inlineStr">
        <is>
          <t>-</t>
        </is>
      </c>
      <c r="H1817" t="inlineStr">
        <is>
          <t>VOLT IN</t>
        </is>
      </c>
      <c r="I1817" t="inlineStr">
        <is>
          <t>-</t>
        </is>
      </c>
      <c r="K1817" t="inlineStr">
        <is>
          <t>9,777</t>
        </is>
      </c>
      <c r="L1817" t="inlineStr">
        <is>
          <t>$330,155</t>
        </is>
      </c>
      <c r="M1817" t="inlineStr">
        <is>
          <t>0.00%</t>
        </is>
      </c>
    </row>
    <row r="1818">
      <c r="A1818" t="inlineStr">
        <is>
          <t>LISTED EQUITY</t>
        </is>
      </c>
      <c r="B1818" t="inlineStr">
        <is>
          <t>-</t>
        </is>
      </c>
      <c r="C1818" t="inlineStr">
        <is>
          <t>-</t>
        </is>
      </c>
      <c r="D1818" t="inlineStr">
        <is>
          <t>-</t>
        </is>
      </c>
      <c r="E1818" t="inlineStr">
        <is>
          <t>-</t>
        </is>
      </c>
      <c r="F1818" t="inlineStr">
        <is>
          <t>ACS ACTIVIDADES DE CONSTRUCCION Y SERVICIOS SA</t>
        </is>
      </c>
      <c r="G1818" t="inlineStr">
        <is>
          <t>-</t>
        </is>
      </c>
      <c r="H1818" t="inlineStr">
        <is>
          <t>ACS SM</t>
        </is>
      </c>
      <c r="I1818" t="inlineStr">
        <is>
          <t>-</t>
        </is>
      </c>
      <c r="K1818" t="inlineStr">
        <is>
          <t>4,072</t>
        </is>
      </c>
      <c r="L1818" t="inlineStr">
        <is>
          <t>$329,880</t>
        </is>
      </c>
      <c r="M1818" t="inlineStr">
        <is>
          <t>0.00%</t>
        </is>
      </c>
    </row>
    <row r="1819">
      <c r="A1819" t="inlineStr">
        <is>
          <t>LISTED EQUITY</t>
        </is>
      </c>
      <c r="B1819" t="inlineStr">
        <is>
          <t>-</t>
        </is>
      </c>
      <c r="C1819" t="inlineStr">
        <is>
          <t>-</t>
        </is>
      </c>
      <c r="D1819" t="inlineStr">
        <is>
          <t>-</t>
        </is>
      </c>
      <c r="E1819" t="inlineStr">
        <is>
          <t>-</t>
        </is>
      </c>
      <c r="F1819" t="inlineStr">
        <is>
          <t>NTPC LTD.</t>
        </is>
      </c>
      <c r="G1819" t="inlineStr">
        <is>
          <t>-</t>
        </is>
      </c>
      <c r="H1819" t="inlineStr">
        <is>
          <t>NTPC IN</t>
        </is>
      </c>
      <c r="I1819" t="inlineStr">
        <is>
          <t>-</t>
        </is>
      </c>
      <c r="K1819" t="inlineStr">
        <is>
          <t>52,413</t>
        </is>
      </c>
      <c r="L1819" t="inlineStr">
        <is>
          <t>$329,614</t>
        </is>
      </c>
      <c r="M1819" t="inlineStr">
        <is>
          <t>0.00%</t>
        </is>
      </c>
    </row>
    <row r="1820">
      <c r="A1820" t="inlineStr">
        <is>
          <t>LISTED EQUITY</t>
        </is>
      </c>
      <c r="B1820" t="inlineStr">
        <is>
          <t>-</t>
        </is>
      </c>
      <c r="C1820" t="inlineStr">
        <is>
          <t>-</t>
        </is>
      </c>
      <c r="D1820" t="inlineStr">
        <is>
          <t>-</t>
        </is>
      </c>
      <c r="E1820" t="inlineStr">
        <is>
          <t>-</t>
        </is>
      </c>
      <c r="F1820" t="inlineStr">
        <is>
          <t>SK INNOVATION CO. LTD.</t>
        </is>
      </c>
      <c r="G1820" t="inlineStr">
        <is>
          <t>-</t>
        </is>
      </c>
      <c r="H1820" t="inlineStr">
        <is>
          <t>096770 KS</t>
        </is>
      </c>
      <c r="I1820" t="inlineStr">
        <is>
          <t>-</t>
        </is>
      </c>
      <c r="K1820" t="inlineStr">
        <is>
          <t>2,679</t>
        </is>
      </c>
      <c r="L1820" t="inlineStr">
        <is>
          <t>$329,312</t>
        </is>
      </c>
      <c r="M1820" t="inlineStr">
        <is>
          <t>0.00%</t>
        </is>
      </c>
    </row>
    <row r="1821">
      <c r="A1821" t="inlineStr">
        <is>
          <t>LISTED EQUITY</t>
        </is>
      </c>
      <c r="B1821" t="inlineStr">
        <is>
          <t>-</t>
        </is>
      </c>
      <c r="C1821" t="inlineStr">
        <is>
          <t>-</t>
        </is>
      </c>
      <c r="D1821" t="inlineStr">
        <is>
          <t>-</t>
        </is>
      </c>
      <c r="E1821" t="inlineStr">
        <is>
          <t>-</t>
        </is>
      </c>
      <c r="F1821" t="inlineStr">
        <is>
          <t>JD LOGISTICS, INC.</t>
        </is>
      </c>
      <c r="G1821" t="inlineStr">
        <is>
          <t>-</t>
        </is>
      </c>
      <c r="H1821" t="inlineStr">
        <is>
          <t>2618 HK</t>
        </is>
      </c>
      <c r="I1821" t="inlineStr">
        <is>
          <t>-</t>
        </is>
      </c>
      <c r="K1821" t="inlineStr">
        <is>
          <t>123,393</t>
        </is>
      </c>
      <c r="L1821" t="inlineStr">
        <is>
          <t>$328,395</t>
        </is>
      </c>
      <c r="M1821" t="inlineStr">
        <is>
          <t>0.00%</t>
        </is>
      </c>
    </row>
    <row r="1822">
      <c r="A1822" t="inlineStr">
        <is>
          <t>LISTED EQUITY</t>
        </is>
      </c>
      <c r="B1822" t="inlineStr">
        <is>
          <t>-</t>
        </is>
      </c>
      <c r="C1822" t="inlineStr">
        <is>
          <t>-</t>
        </is>
      </c>
      <c r="D1822" t="inlineStr">
        <is>
          <t>-</t>
        </is>
      </c>
      <c r="E1822" t="inlineStr">
        <is>
          <t>-</t>
        </is>
      </c>
      <c r="F1822" t="inlineStr">
        <is>
          <t>HANSOH PHARMACEUTICAL GROUP CO. LTD.</t>
        </is>
      </c>
      <c r="G1822" t="inlineStr">
        <is>
          <t>-</t>
        </is>
      </c>
      <c r="H1822" t="inlineStr">
        <is>
          <t>3692 HK</t>
        </is>
      </c>
      <c r="I1822" t="inlineStr">
        <is>
          <t>-</t>
        </is>
      </c>
      <c r="K1822" t="inlineStr">
        <is>
          <t>90,965</t>
        </is>
      </c>
      <c r="L1822" t="inlineStr">
        <is>
          <t>$326,825</t>
        </is>
      </c>
      <c r="M1822" t="inlineStr">
        <is>
          <t>0.00%</t>
        </is>
      </c>
    </row>
    <row r="1823">
      <c r="A1823" t="inlineStr">
        <is>
          <t>LISTED EQUITY</t>
        </is>
      </c>
      <c r="B1823" t="inlineStr">
        <is>
          <t>-</t>
        </is>
      </c>
      <c r="C1823" t="inlineStr">
        <is>
          <t>-</t>
        </is>
      </c>
      <c r="D1823" t="inlineStr">
        <is>
          <t>-</t>
        </is>
      </c>
      <c r="E1823" t="inlineStr">
        <is>
          <t>-</t>
        </is>
      </c>
      <c r="F1823" t="inlineStr">
        <is>
          <t>ITALGAS SPA</t>
        </is>
      </c>
      <c r="G1823" t="inlineStr">
        <is>
          <t>-</t>
        </is>
      </c>
      <c r="H1823" t="inlineStr">
        <is>
          <t>IG IM</t>
        </is>
      </c>
      <c r="I1823" t="inlineStr">
        <is>
          <t>-</t>
        </is>
      </c>
      <c r="K1823" t="inlineStr">
        <is>
          <t>36,110</t>
        </is>
      </c>
      <c r="L1823" t="inlineStr">
        <is>
          <t>$326,721</t>
        </is>
      </c>
      <c r="M1823" t="inlineStr">
        <is>
          <t>0.00%</t>
        </is>
      </c>
    </row>
    <row r="1824">
      <c r="A1824" t="inlineStr">
        <is>
          <t>LISTED EQUITY</t>
        </is>
      </c>
      <c r="B1824" t="inlineStr">
        <is>
          <t>-</t>
        </is>
      </c>
      <c r="C1824" t="inlineStr">
        <is>
          <t>-</t>
        </is>
      </c>
      <c r="D1824" t="inlineStr">
        <is>
          <t>-</t>
        </is>
      </c>
      <c r="E1824" t="inlineStr">
        <is>
          <t>-</t>
        </is>
      </c>
      <c r="F1824" t="inlineStr">
        <is>
          <t>LITE-ON TECHNOLOGY CORP.</t>
        </is>
      </c>
      <c r="G1824" t="inlineStr">
        <is>
          <t>-</t>
        </is>
      </c>
      <c r="H1824" t="inlineStr">
        <is>
          <t>2301 TT</t>
        </is>
      </c>
      <c r="I1824" t="inlineStr">
        <is>
          <t>-</t>
        </is>
      </c>
      <c r="K1824" t="inlineStr">
        <is>
          <t>66,539</t>
        </is>
      </c>
      <c r="L1824" t="inlineStr">
        <is>
          <t>$326,166</t>
        </is>
      </c>
      <c r="M1824" t="inlineStr">
        <is>
          <t>0.00%</t>
        </is>
      </c>
    </row>
    <row r="1825">
      <c r="A1825" t="inlineStr">
        <is>
          <t>LISTED EQUITY</t>
        </is>
      </c>
      <c r="B1825" t="inlineStr">
        <is>
          <t>-</t>
        </is>
      </c>
      <c r="C1825" t="inlineStr">
        <is>
          <t>-</t>
        </is>
      </c>
      <c r="D1825" t="inlineStr">
        <is>
          <t>-</t>
        </is>
      </c>
      <c r="E1825" t="inlineStr">
        <is>
          <t>-</t>
        </is>
      </c>
      <c r="F1825" t="inlineStr">
        <is>
          <t>FRANKLIN RESOURCES, INC.</t>
        </is>
      </c>
      <c r="G1825" t="inlineStr">
        <is>
          <t>-</t>
        </is>
      </c>
      <c r="H1825" t="inlineStr">
        <is>
          <t>BEN US</t>
        </is>
      </c>
      <c r="I1825" t="inlineStr">
        <is>
          <t>-</t>
        </is>
      </c>
      <c r="K1825" t="inlineStr">
        <is>
          <t>9,927</t>
        </is>
      </c>
      <c r="L1825" t="inlineStr">
        <is>
          <t>$325,327</t>
        </is>
      </c>
      <c r="M1825" t="inlineStr">
        <is>
          <t>0.00%</t>
        </is>
      </c>
    </row>
    <row r="1826">
      <c r="A1826" t="inlineStr">
        <is>
          <t>LISTED EQUITY</t>
        </is>
      </c>
      <c r="B1826" t="inlineStr">
        <is>
          <t>-</t>
        </is>
      </c>
      <c r="C1826" t="inlineStr">
        <is>
          <t>-</t>
        </is>
      </c>
      <c r="D1826" t="inlineStr">
        <is>
          <t>-</t>
        </is>
      </c>
      <c r="E1826" t="inlineStr">
        <is>
          <t>-</t>
        </is>
      </c>
      <c r="F1826" t="inlineStr">
        <is>
          <t>HIKARI TSUSHIN, INC.</t>
        </is>
      </c>
      <c r="G1826" t="inlineStr">
        <is>
          <t>-</t>
        </is>
      </c>
      <c r="H1826" t="inlineStr">
        <is>
          <t>9435 JP</t>
        </is>
      </c>
      <c r="I1826" t="inlineStr">
        <is>
          <t>-</t>
        </is>
      </c>
      <c r="K1826" t="inlineStr">
        <is>
          <t>918</t>
        </is>
      </c>
      <c r="L1826" t="inlineStr">
        <is>
          <t>$325,215</t>
        </is>
      </c>
      <c r="M1826" t="inlineStr">
        <is>
          <t>0.00%</t>
        </is>
      </c>
    </row>
    <row r="1827">
      <c r="A1827" t="inlineStr">
        <is>
          <t>LISTED EQUITY</t>
        </is>
      </c>
      <c r="B1827" t="inlineStr">
        <is>
          <t>-</t>
        </is>
      </c>
      <c r="C1827" t="inlineStr">
        <is>
          <t>-</t>
        </is>
      </c>
      <c r="D1827" t="inlineStr">
        <is>
          <t>-</t>
        </is>
      </c>
      <c r="E1827" t="inlineStr">
        <is>
          <t>-</t>
        </is>
      </c>
      <c r="F1827" t="inlineStr">
        <is>
          <t>LOTUS RESOURCES LTD.</t>
        </is>
      </c>
      <c r="G1827" t="inlineStr">
        <is>
          <t>-</t>
        </is>
      </c>
      <c r="H1827" t="inlineStr">
        <is>
          <t>LOT AU</t>
        </is>
      </c>
      <c r="I1827" t="inlineStr">
        <is>
          <t>-</t>
        </is>
      </c>
      <c r="K1827" t="inlineStr">
        <is>
          <t>1,624,555</t>
        </is>
      </c>
      <c r="L1827" t="inlineStr">
        <is>
          <t>$324,911</t>
        </is>
      </c>
      <c r="M1827" t="inlineStr">
        <is>
          <t>0.00%</t>
        </is>
      </c>
    </row>
    <row r="1828">
      <c r="A1828" t="inlineStr">
        <is>
          <t>LISTED EQUITY</t>
        </is>
      </c>
      <c r="B1828" t="inlineStr">
        <is>
          <t>-</t>
        </is>
      </c>
      <c r="C1828" t="inlineStr">
        <is>
          <t>-</t>
        </is>
      </c>
      <c r="D1828" t="inlineStr">
        <is>
          <t>-</t>
        </is>
      </c>
      <c r="E1828" t="inlineStr">
        <is>
          <t>-</t>
        </is>
      </c>
      <c r="F1828" t="inlineStr">
        <is>
          <t>EVA AIRWAYS CORP.</t>
        </is>
      </c>
      <c r="G1828" t="inlineStr">
        <is>
          <t>-</t>
        </is>
      </c>
      <c r="H1828" t="inlineStr">
        <is>
          <t>2618 TT</t>
        </is>
      </c>
      <c r="I1828" t="inlineStr">
        <is>
          <t>-</t>
        </is>
      </c>
      <c r="K1828" t="inlineStr">
        <is>
          <t>148,435</t>
        </is>
      </c>
      <c r="L1828" t="inlineStr">
        <is>
          <t>$324,315</t>
        </is>
      </c>
      <c r="M1828" t="inlineStr">
        <is>
          <t>0.00%</t>
        </is>
      </c>
    </row>
    <row r="1829">
      <c r="A1829" t="inlineStr">
        <is>
          <t>LISTED EQUITY</t>
        </is>
      </c>
      <c r="B1829" t="inlineStr">
        <is>
          <t>-</t>
        </is>
      </c>
      <c r="C1829" t="inlineStr">
        <is>
          <t>-</t>
        </is>
      </c>
      <c r="D1829" t="inlineStr">
        <is>
          <t>-</t>
        </is>
      </c>
      <c r="E1829" t="inlineStr">
        <is>
          <t>-</t>
        </is>
      </c>
      <c r="F1829" t="inlineStr">
        <is>
          <t>CHINA TOWER CORP. LTD.</t>
        </is>
      </c>
      <c r="G1829" t="inlineStr">
        <is>
          <t>-</t>
        </is>
      </c>
      <c r="H1829" t="inlineStr">
        <is>
          <t>788 HK</t>
        </is>
      </c>
      <c r="I1829" t="inlineStr">
        <is>
          <t>-</t>
        </is>
      </c>
      <c r="K1829" t="inlineStr">
        <is>
          <t>1,391,975</t>
        </is>
      </c>
      <c r="L1829" t="inlineStr">
        <is>
          <t>$324,151</t>
        </is>
      </c>
      <c r="M1829" t="inlineStr">
        <is>
          <t>0.00%</t>
        </is>
      </c>
    </row>
    <row r="1830">
      <c r="A1830" t="inlineStr">
        <is>
          <t>LISTED EQUITY</t>
        </is>
      </c>
      <c r="B1830" t="inlineStr">
        <is>
          <t>-</t>
        </is>
      </c>
      <c r="C1830" t="inlineStr">
        <is>
          <t>-</t>
        </is>
      </c>
      <c r="D1830" t="inlineStr">
        <is>
          <t>-</t>
        </is>
      </c>
      <c r="E1830" t="inlineStr">
        <is>
          <t>-</t>
        </is>
      </c>
      <c r="F1830" t="inlineStr">
        <is>
          <t>COMFORTDELGRO CORP. LTD.</t>
        </is>
      </c>
      <c r="G1830" t="inlineStr">
        <is>
          <t>-</t>
        </is>
      </c>
      <c r="H1830" t="inlineStr">
        <is>
          <t>CD SP</t>
        </is>
      </c>
      <c r="I1830" t="inlineStr">
        <is>
          <t>-</t>
        </is>
      </c>
      <c r="K1830" t="inlineStr">
        <is>
          <t>184,432</t>
        </is>
      </c>
      <c r="L1830" t="inlineStr">
        <is>
          <t>$323,165</t>
        </is>
      </c>
      <c r="M1830" t="inlineStr">
        <is>
          <t>0.00%</t>
        </is>
      </c>
    </row>
    <row r="1831">
      <c r="A1831" t="inlineStr">
        <is>
          <t>LISTED EQUITY</t>
        </is>
      </c>
      <c r="B1831" t="inlineStr">
        <is>
          <t>-</t>
        </is>
      </c>
      <c r="C1831" t="inlineStr">
        <is>
          <t>-</t>
        </is>
      </c>
      <c r="D1831" t="inlineStr">
        <is>
          <t>-</t>
        </is>
      </c>
      <c r="E1831" t="inlineStr">
        <is>
          <t>-</t>
        </is>
      </c>
      <c r="F1831" t="inlineStr">
        <is>
          <t>GAMUDA BHD.</t>
        </is>
      </c>
      <c r="G1831" t="inlineStr">
        <is>
          <t>-</t>
        </is>
      </c>
      <c r="H1831" t="inlineStr">
        <is>
          <t>GAM MK</t>
        </is>
      </c>
      <c r="I1831" t="inlineStr">
        <is>
          <t>-</t>
        </is>
      </c>
      <c r="K1831" t="inlineStr">
        <is>
          <t>188,605</t>
        </is>
      </c>
      <c r="L1831" t="inlineStr">
        <is>
          <t>$322,911</t>
        </is>
      </c>
      <c r="M1831" t="inlineStr">
        <is>
          <t>0.00%</t>
        </is>
      </c>
    </row>
    <row r="1832">
      <c r="A1832" t="inlineStr">
        <is>
          <t>LISTED EQUITY</t>
        </is>
      </c>
      <c r="B1832" t="inlineStr">
        <is>
          <t>-</t>
        </is>
      </c>
      <c r="C1832" t="inlineStr">
        <is>
          <t>-</t>
        </is>
      </c>
      <c r="D1832" t="inlineStr">
        <is>
          <t>-</t>
        </is>
      </c>
      <c r="E1832" t="inlineStr">
        <is>
          <t>-</t>
        </is>
      </c>
      <c r="F1832" t="inlineStr">
        <is>
          <t>PTT EXPLORATION &amp; PRODUCTION PCL</t>
        </is>
      </c>
      <c r="G1832" t="inlineStr">
        <is>
          <t>-</t>
        </is>
      </c>
      <c r="H1832" t="inlineStr">
        <is>
          <t>PTTEPF TB</t>
        </is>
      </c>
      <c r="I1832" t="inlineStr">
        <is>
          <t>-</t>
        </is>
      </c>
      <c r="K1832" t="inlineStr">
        <is>
          <t>57,163</t>
        </is>
      </c>
      <c r="L1832" t="inlineStr">
        <is>
          <t>$322,237</t>
        </is>
      </c>
      <c r="M1832" t="inlineStr">
        <is>
          <t>0.00%</t>
        </is>
      </c>
    </row>
    <row r="1833">
      <c r="A1833" t="inlineStr">
        <is>
          <t>LISTED EQUITY</t>
        </is>
      </c>
      <c r="B1833" t="inlineStr">
        <is>
          <t>-</t>
        </is>
      </c>
      <c r="C1833" t="inlineStr">
        <is>
          <t>-</t>
        </is>
      </c>
      <c r="D1833" t="inlineStr">
        <is>
          <t>-</t>
        </is>
      </c>
      <c r="E1833" t="inlineStr">
        <is>
          <t>-</t>
        </is>
      </c>
      <c r="F1833" t="inlineStr">
        <is>
          <t>BOUYGUES SA</t>
        </is>
      </c>
      <c r="G1833" t="inlineStr">
        <is>
          <t>-</t>
        </is>
      </c>
      <c r="H1833" t="inlineStr">
        <is>
          <t>EN FP</t>
        </is>
      </c>
      <c r="I1833" t="inlineStr">
        <is>
          <t>-</t>
        </is>
      </c>
      <c r="K1833" t="inlineStr">
        <is>
          <t>6,746</t>
        </is>
      </c>
      <c r="L1833" t="inlineStr">
        <is>
          <t>$321,986</t>
        </is>
      </c>
      <c r="M1833" t="inlineStr">
        <is>
          <t>0.00%</t>
        </is>
      </c>
    </row>
    <row r="1834">
      <c r="A1834" t="inlineStr">
        <is>
          <t>LISTED EQUITY</t>
        </is>
      </c>
      <c r="B1834" t="inlineStr">
        <is>
          <t>-</t>
        </is>
      </c>
      <c r="C1834" t="inlineStr">
        <is>
          <t>-</t>
        </is>
      </c>
      <c r="D1834" t="inlineStr">
        <is>
          <t>-</t>
        </is>
      </c>
      <c r="E1834" t="inlineStr">
        <is>
          <t>-</t>
        </is>
      </c>
      <c r="F1834" t="inlineStr">
        <is>
          <t>NOVONIX LTD.</t>
        </is>
      </c>
      <c r="G1834" t="inlineStr">
        <is>
          <t>-</t>
        </is>
      </c>
      <c r="H1834" t="inlineStr">
        <is>
          <t>NVX AU</t>
        </is>
      </c>
      <c r="I1834" t="inlineStr">
        <is>
          <t>-</t>
        </is>
      </c>
      <c r="K1834" t="inlineStr">
        <is>
          <t>436,995</t>
        </is>
      </c>
      <c r="L1834" t="inlineStr">
        <is>
          <t>$321,191</t>
        </is>
      </c>
      <c r="M1834" t="inlineStr">
        <is>
          <t>0.00%</t>
        </is>
      </c>
    </row>
    <row r="1835">
      <c r="A1835" t="inlineStr">
        <is>
          <t>LISTED EQUITY</t>
        </is>
      </c>
      <c r="B1835" t="inlineStr">
        <is>
          <t>-</t>
        </is>
      </c>
      <c r="C1835" t="inlineStr">
        <is>
          <t>-</t>
        </is>
      </c>
      <c r="D1835" t="inlineStr">
        <is>
          <t>-</t>
        </is>
      </c>
      <c r="E1835" t="inlineStr">
        <is>
          <t>-</t>
        </is>
      </c>
      <c r="F1835" t="inlineStr">
        <is>
          <t>BANK OF THE PHILIPPINE ISLANDS</t>
        </is>
      </c>
      <c r="G1835" t="inlineStr">
        <is>
          <t>-</t>
        </is>
      </c>
      <c r="H1835" t="inlineStr">
        <is>
          <t>BPI PM</t>
        </is>
      </c>
      <c r="I1835" t="inlineStr">
        <is>
          <t>-</t>
        </is>
      </c>
      <c r="K1835" t="inlineStr">
        <is>
          <t>94,178</t>
        </is>
      </c>
      <c r="L1835" t="inlineStr">
        <is>
          <t>$320,809</t>
        </is>
      </c>
      <c r="M1835" t="inlineStr">
        <is>
          <t>0.00%</t>
        </is>
      </c>
    </row>
    <row r="1836">
      <c r="A1836" t="inlineStr">
        <is>
          <t>LISTED EQUITY</t>
        </is>
      </c>
      <c r="B1836" t="inlineStr">
        <is>
          <t>-</t>
        </is>
      </c>
      <c r="C1836" t="inlineStr">
        <is>
          <t>-</t>
        </is>
      </c>
      <c r="D1836" t="inlineStr">
        <is>
          <t>-</t>
        </is>
      </c>
      <c r="E1836" t="inlineStr">
        <is>
          <t>-</t>
        </is>
      </c>
      <c r="F1836" t="inlineStr">
        <is>
          <t>TRELLEBORG AB</t>
        </is>
      </c>
      <c r="G1836" t="inlineStr">
        <is>
          <t>-</t>
        </is>
      </c>
      <c r="H1836" t="inlineStr">
        <is>
          <t>TRELB SS</t>
        </is>
      </c>
      <c r="I1836" t="inlineStr">
        <is>
          <t>-</t>
        </is>
      </c>
      <c r="K1836" t="inlineStr">
        <is>
          <t>5,767</t>
        </is>
      </c>
      <c r="L1836" t="inlineStr">
        <is>
          <t>$319,141</t>
        </is>
      </c>
      <c r="M1836" t="inlineStr">
        <is>
          <t>0.00%</t>
        </is>
      </c>
    </row>
    <row r="1837">
      <c r="A1837" t="inlineStr">
        <is>
          <t>LISTED EQUITY</t>
        </is>
      </c>
      <c r="B1837" t="inlineStr">
        <is>
          <t>-</t>
        </is>
      </c>
      <c r="C1837" t="inlineStr">
        <is>
          <t>-</t>
        </is>
      </c>
      <c r="D1837" t="inlineStr">
        <is>
          <t>-</t>
        </is>
      </c>
      <c r="E1837" t="inlineStr">
        <is>
          <t>-</t>
        </is>
      </c>
      <c r="F1837" t="inlineStr">
        <is>
          <t>CALIFORNIA WATER SERVICE GROUP</t>
        </is>
      </c>
      <c r="G1837" t="inlineStr">
        <is>
          <t>-</t>
        </is>
      </c>
      <c r="H1837" t="inlineStr">
        <is>
          <t>CWT US</t>
        </is>
      </c>
      <c r="I1837" t="inlineStr">
        <is>
          <t>-</t>
        </is>
      </c>
      <c r="K1837" t="inlineStr">
        <is>
          <t>4,358</t>
        </is>
      </c>
      <c r="L1837" t="inlineStr">
        <is>
          <t>$319,086</t>
        </is>
      </c>
      <c r="M1837" t="inlineStr">
        <is>
          <t>0.00%</t>
        </is>
      </c>
    </row>
    <row r="1838">
      <c r="A1838" t="inlineStr">
        <is>
          <t>LISTED EQUITY</t>
        </is>
      </c>
      <c r="B1838" t="inlineStr">
        <is>
          <t>-</t>
        </is>
      </c>
      <c r="C1838" t="inlineStr">
        <is>
          <t>-</t>
        </is>
      </c>
      <c r="D1838" t="inlineStr">
        <is>
          <t>-</t>
        </is>
      </c>
      <c r="E1838" t="inlineStr">
        <is>
          <t>-</t>
        </is>
      </c>
      <c r="F1838" t="inlineStr">
        <is>
          <t>POSTE ITALIANE SPA</t>
        </is>
      </c>
      <c r="G1838" t="inlineStr">
        <is>
          <t>-</t>
        </is>
      </c>
      <c r="H1838" t="inlineStr">
        <is>
          <t>PST IM</t>
        </is>
      </c>
      <c r="I1838" t="inlineStr">
        <is>
          <t>-</t>
        </is>
      </c>
      <c r="K1838" t="inlineStr">
        <is>
          <t>13,992</t>
        </is>
      </c>
      <c r="L1838" t="inlineStr">
        <is>
          <t>$318,713</t>
        </is>
      </c>
      <c r="M1838" t="inlineStr">
        <is>
          <t>0.00%</t>
        </is>
      </c>
    </row>
    <row r="1839">
      <c r="A1839" t="inlineStr">
        <is>
          <t>LISTED EQUITY</t>
        </is>
      </c>
      <c r="B1839" t="inlineStr">
        <is>
          <t>-</t>
        </is>
      </c>
      <c r="C1839" t="inlineStr">
        <is>
          <t>-</t>
        </is>
      </c>
      <c r="D1839" t="inlineStr">
        <is>
          <t>-</t>
        </is>
      </c>
      <c r="E1839" t="inlineStr">
        <is>
          <t>-</t>
        </is>
      </c>
      <c r="F1839" t="inlineStr">
        <is>
          <t>QIFU TECHNOLOGY, INC.</t>
        </is>
      </c>
      <c r="G1839" t="inlineStr">
        <is>
          <t>-</t>
        </is>
      </c>
      <c r="H1839" t="inlineStr">
        <is>
          <t>QFIN US</t>
        </is>
      </c>
      <c r="I1839" t="inlineStr">
        <is>
          <t>-</t>
        </is>
      </c>
      <c r="K1839" t="inlineStr">
        <is>
          <t>5,131</t>
        </is>
      </c>
      <c r="L1839" t="inlineStr">
        <is>
          <t>$318,082</t>
        </is>
      </c>
      <c r="M1839" t="inlineStr">
        <is>
          <t>0.00%</t>
        </is>
      </c>
    </row>
    <row r="1840">
      <c r="A1840" t="inlineStr">
        <is>
          <t>LISTED EQUITY</t>
        </is>
      </c>
      <c r="B1840" t="inlineStr">
        <is>
          <t>-</t>
        </is>
      </c>
      <c r="C1840" t="inlineStr">
        <is>
          <t>-</t>
        </is>
      </c>
      <c r="D1840" t="inlineStr">
        <is>
          <t>-</t>
        </is>
      </c>
      <c r="E1840" t="inlineStr">
        <is>
          <t>-</t>
        </is>
      </c>
      <c r="F1840" t="inlineStr">
        <is>
          <t>WALLENSTAM AB</t>
        </is>
      </c>
      <c r="G1840" t="inlineStr">
        <is>
          <t>-</t>
        </is>
      </c>
      <c r="H1840" t="inlineStr">
        <is>
          <t>WALLB SS</t>
        </is>
      </c>
      <c r="I1840" t="inlineStr">
        <is>
          <t>-</t>
        </is>
      </c>
      <c r="K1840" t="inlineStr">
        <is>
          <t>45,499</t>
        </is>
      </c>
      <c r="L1840" t="inlineStr">
        <is>
          <t>$317,908</t>
        </is>
      </c>
      <c r="M1840" t="inlineStr">
        <is>
          <t>0.00%</t>
        </is>
      </c>
    </row>
    <row r="1841">
      <c r="A1841" t="inlineStr">
        <is>
          <t>LISTED EQUITY</t>
        </is>
      </c>
      <c r="B1841" t="inlineStr">
        <is>
          <t>-</t>
        </is>
      </c>
      <c r="C1841" t="inlineStr">
        <is>
          <t>-</t>
        </is>
      </c>
      <c r="D1841" t="inlineStr">
        <is>
          <t>-</t>
        </is>
      </c>
      <c r="E1841" t="inlineStr">
        <is>
          <t>-</t>
        </is>
      </c>
      <c r="F1841" t="inlineStr">
        <is>
          <t>PETROLEO BRASILEIRO SA</t>
        </is>
      </c>
      <c r="G1841" t="inlineStr">
        <is>
          <t>-</t>
        </is>
      </c>
      <c r="H1841" t="inlineStr">
        <is>
          <t>PBR US</t>
        </is>
      </c>
      <c r="I1841" t="inlineStr">
        <is>
          <t>-</t>
        </is>
      </c>
      <c r="K1841" t="inlineStr">
        <is>
          <t>15,274</t>
        </is>
      </c>
      <c r="L1841" t="inlineStr">
        <is>
          <t>$317,233</t>
        </is>
      </c>
      <c r="M1841" t="inlineStr">
        <is>
          <t>0.00%</t>
        </is>
      </c>
    </row>
    <row r="1842">
      <c r="A1842" t="inlineStr">
        <is>
          <t>LISTED EQUITY</t>
        </is>
      </c>
      <c r="B1842" t="inlineStr">
        <is>
          <t>-</t>
        </is>
      </c>
      <c r="C1842" t="inlineStr">
        <is>
          <t>-</t>
        </is>
      </c>
      <c r="D1842" t="inlineStr">
        <is>
          <t>-</t>
        </is>
      </c>
      <c r="E1842" t="inlineStr">
        <is>
          <t>-</t>
        </is>
      </c>
      <c r="F1842" t="inlineStr">
        <is>
          <t>SPIRAX GROUP PLC</t>
        </is>
      </c>
      <c r="G1842" t="inlineStr">
        <is>
          <t>-</t>
        </is>
      </c>
      <c r="H1842" t="inlineStr">
        <is>
          <t>SPX LN</t>
        </is>
      </c>
      <c r="I1842" t="inlineStr">
        <is>
          <t>-</t>
        </is>
      </c>
      <c r="K1842" t="inlineStr">
        <is>
          <t>2,286</t>
        </is>
      </c>
      <c r="L1842" t="inlineStr">
        <is>
          <t>$316,986</t>
        </is>
      </c>
      <c r="M1842" t="inlineStr">
        <is>
          <t>0.00%</t>
        </is>
      </c>
    </row>
    <row r="1843">
      <c r="A1843" t="inlineStr">
        <is>
          <t>LISTED EQUITY</t>
        </is>
      </c>
      <c r="B1843" t="inlineStr">
        <is>
          <t>-</t>
        </is>
      </c>
      <c r="C1843" t="inlineStr">
        <is>
          <t>-</t>
        </is>
      </c>
      <c r="D1843" t="inlineStr">
        <is>
          <t>-</t>
        </is>
      </c>
      <c r="E1843" t="inlineStr">
        <is>
          <t>-</t>
        </is>
      </c>
      <c r="F1843" t="inlineStr">
        <is>
          <t>HINDUSTAN PETROLEUM CORP. LTD.</t>
        </is>
      </c>
      <c r="G1843" t="inlineStr">
        <is>
          <t>-</t>
        </is>
      </c>
      <c r="H1843" t="inlineStr">
        <is>
          <t>HPCL IN</t>
        </is>
      </c>
      <c r="I1843" t="inlineStr">
        <is>
          <t>-</t>
        </is>
      </c>
      <c r="K1843" t="inlineStr">
        <is>
          <t>41,044</t>
        </is>
      </c>
      <c r="L1843" t="inlineStr">
        <is>
          <t>$316,496</t>
        </is>
      </c>
      <c r="M1843" t="inlineStr">
        <is>
          <t>0.00%</t>
        </is>
      </c>
    </row>
    <row r="1844">
      <c r="A1844" t="inlineStr">
        <is>
          <t>LISTED EQUITY</t>
        </is>
      </c>
      <c r="B1844" t="inlineStr">
        <is>
          <t>-</t>
        </is>
      </c>
      <c r="C1844" t="inlineStr">
        <is>
          <t>-</t>
        </is>
      </c>
      <c r="D1844" t="inlineStr">
        <is>
          <t>-</t>
        </is>
      </c>
      <c r="E1844" t="inlineStr">
        <is>
          <t>-</t>
        </is>
      </c>
      <c r="F1844" t="inlineStr">
        <is>
          <t>CATENA AB</t>
        </is>
      </c>
      <c r="G1844" t="inlineStr">
        <is>
          <t>-</t>
        </is>
      </c>
      <c r="H1844" t="inlineStr">
        <is>
          <t>CATE SS</t>
        </is>
      </c>
      <c r="I1844" t="inlineStr">
        <is>
          <t>-</t>
        </is>
      </c>
      <c r="K1844" t="inlineStr">
        <is>
          <t>4,575</t>
        </is>
      </c>
      <c r="L1844" t="inlineStr">
        <is>
          <t>$316,308</t>
        </is>
      </c>
      <c r="M1844" t="inlineStr">
        <is>
          <t>0.00%</t>
        </is>
      </c>
    </row>
    <row r="1845">
      <c r="A1845" t="inlineStr">
        <is>
          <t>LISTED EQUITY</t>
        </is>
      </c>
      <c r="B1845" t="inlineStr">
        <is>
          <t>-</t>
        </is>
      </c>
      <c r="C1845" t="inlineStr">
        <is>
          <t>-</t>
        </is>
      </c>
      <c r="D1845" t="inlineStr">
        <is>
          <t>-</t>
        </is>
      </c>
      <c r="E1845" t="inlineStr">
        <is>
          <t>-</t>
        </is>
      </c>
      <c r="F1845" t="inlineStr">
        <is>
          <t>CHESAPEAKE UTILITIES CORP.</t>
        </is>
      </c>
      <c r="G1845" t="inlineStr">
        <is>
          <t>-</t>
        </is>
      </c>
      <c r="H1845" t="inlineStr">
        <is>
          <t>CPK US</t>
        </is>
      </c>
      <c r="I1845" t="inlineStr">
        <is>
          <t>-</t>
        </is>
      </c>
      <c r="K1845" t="inlineStr">
        <is>
          <t>1,612</t>
        </is>
      </c>
      <c r="L1845" t="inlineStr">
        <is>
          <t>$316,035</t>
        </is>
      </c>
      <c r="M1845" t="inlineStr">
        <is>
          <t>0.00%</t>
        </is>
      </c>
    </row>
    <row r="1846">
      <c r="A1846" t="inlineStr">
        <is>
          <t>LISTED EQUITY</t>
        </is>
      </c>
      <c r="B1846" t="inlineStr">
        <is>
          <t>-</t>
        </is>
      </c>
      <c r="C1846" t="inlineStr">
        <is>
          <t>-</t>
        </is>
      </c>
      <c r="D1846" t="inlineStr">
        <is>
          <t>-</t>
        </is>
      </c>
      <c r="E1846" t="inlineStr">
        <is>
          <t>-</t>
        </is>
      </c>
      <c r="F1846" t="inlineStr">
        <is>
          <t>CHIBA BANK LTD.</t>
        </is>
      </c>
      <c r="G1846" t="inlineStr">
        <is>
          <t>-</t>
        </is>
      </c>
      <c r="H1846" t="inlineStr">
        <is>
          <t>8331 JP</t>
        </is>
      </c>
      <c r="I1846" t="inlineStr">
        <is>
          <t>-</t>
        </is>
      </c>
      <c r="K1846" t="inlineStr">
        <is>
          <t>25,086</t>
        </is>
      </c>
      <c r="L1846" t="inlineStr">
        <is>
          <t>$315,173</t>
        </is>
      </c>
      <c r="M1846" t="inlineStr">
        <is>
          <t>0.00%</t>
        </is>
      </c>
    </row>
    <row r="1847">
      <c r="A1847" t="inlineStr">
        <is>
          <t>LISTED EQUITY</t>
        </is>
      </c>
      <c r="B1847" t="inlineStr">
        <is>
          <t>-</t>
        </is>
      </c>
      <c r="C1847" t="inlineStr">
        <is>
          <t>-</t>
        </is>
      </c>
      <c r="D1847" t="inlineStr">
        <is>
          <t>-</t>
        </is>
      </c>
      <c r="E1847" t="inlineStr">
        <is>
          <t>-</t>
        </is>
      </c>
      <c r="F1847" t="inlineStr">
        <is>
          <t>CANARA BANK</t>
        </is>
      </c>
      <c r="G1847" t="inlineStr">
        <is>
          <t>-</t>
        </is>
      </c>
      <c r="H1847" t="inlineStr">
        <is>
          <t>CBK IN</t>
        </is>
      </c>
      <c r="I1847" t="inlineStr">
        <is>
          <t>-</t>
        </is>
      </c>
      <c r="K1847" t="inlineStr">
        <is>
          <t>166,091</t>
        </is>
      </c>
      <c r="L1847" t="inlineStr">
        <is>
          <t>$313,707</t>
        </is>
      </c>
      <c r="M1847" t="inlineStr">
        <is>
          <t>0.00%</t>
        </is>
      </c>
    </row>
    <row r="1848">
      <c r="A1848" t="inlineStr">
        <is>
          <t>LISTED EQUITY</t>
        </is>
      </c>
      <c r="B1848" t="inlineStr">
        <is>
          <t>-</t>
        </is>
      </c>
      <c r="C1848" t="inlineStr">
        <is>
          <t>-</t>
        </is>
      </c>
      <c r="D1848" t="inlineStr">
        <is>
          <t>-</t>
        </is>
      </c>
      <c r="E1848" t="inlineStr">
        <is>
          <t>-</t>
        </is>
      </c>
      <c r="F1848" t="inlineStr">
        <is>
          <t>INDUTRADE AB</t>
        </is>
      </c>
      <c r="G1848" t="inlineStr">
        <is>
          <t>-</t>
        </is>
      </c>
      <c r="H1848" t="inlineStr">
        <is>
          <t>INDT SS</t>
        </is>
      </c>
      <c r="I1848" t="inlineStr">
        <is>
          <t>-</t>
        </is>
      </c>
      <c r="K1848" t="inlineStr">
        <is>
          <t>7,745</t>
        </is>
      </c>
      <c r="L1848" t="inlineStr">
        <is>
          <t>$313,611</t>
        </is>
      </c>
      <c r="M1848" t="inlineStr">
        <is>
          <t>0.00%</t>
        </is>
      </c>
    </row>
    <row r="1849">
      <c r="A1849" t="inlineStr">
        <is>
          <t>LISTED EQUITY</t>
        </is>
      </c>
      <c r="B1849" t="inlineStr">
        <is>
          <t>-</t>
        </is>
      </c>
      <c r="C1849" t="inlineStr">
        <is>
          <t>-</t>
        </is>
      </c>
      <c r="D1849" t="inlineStr">
        <is>
          <t>-</t>
        </is>
      </c>
      <c r="E1849" t="inlineStr">
        <is>
          <t>-</t>
        </is>
      </c>
      <c r="F1849" t="inlineStr">
        <is>
          <t>DISCOVERY LTD.</t>
        </is>
      </c>
      <c r="G1849" t="inlineStr">
        <is>
          <t>-</t>
        </is>
      </c>
      <c r="H1849" t="inlineStr">
        <is>
          <t>DSY SJ</t>
        </is>
      </c>
      <c r="I1849" t="inlineStr">
        <is>
          <t>-</t>
        </is>
      </c>
      <c r="K1849" t="inlineStr">
        <is>
          <t>18,813</t>
        </is>
      </c>
      <c r="L1849" t="inlineStr">
        <is>
          <t>$313,607</t>
        </is>
      </c>
      <c r="M1849" t="inlineStr">
        <is>
          <t>0.00%</t>
        </is>
      </c>
    </row>
    <row r="1850">
      <c r="A1850" t="inlineStr">
        <is>
          <t>LISTED EQUITY</t>
        </is>
      </c>
      <c r="B1850" t="inlineStr">
        <is>
          <t>-</t>
        </is>
      </c>
      <c r="C1850" t="inlineStr">
        <is>
          <t>-</t>
        </is>
      </c>
      <c r="D1850" t="inlineStr">
        <is>
          <t>-</t>
        </is>
      </c>
      <c r="E1850" t="inlineStr">
        <is>
          <t>-</t>
        </is>
      </c>
      <c r="F1850" t="inlineStr">
        <is>
          <t>ENAGAS SA</t>
        </is>
      </c>
      <c r="G1850" t="inlineStr">
        <is>
          <t>-</t>
        </is>
      </c>
      <c r="H1850" t="inlineStr">
        <is>
          <t>ENG SM</t>
        </is>
      </c>
      <c r="I1850" t="inlineStr">
        <is>
          <t>-</t>
        </is>
      </c>
      <c r="K1850" t="inlineStr">
        <is>
          <t>15,910</t>
        </is>
      </c>
      <c r="L1850" t="inlineStr">
        <is>
          <t>$313,457</t>
        </is>
      </c>
      <c r="M1850" t="inlineStr">
        <is>
          <t>0.00%</t>
        </is>
      </c>
    </row>
    <row r="1851">
      <c r="A1851" t="inlineStr">
        <is>
          <t>LISTED EQUITY</t>
        </is>
      </c>
      <c r="B1851" t="inlineStr">
        <is>
          <t>-</t>
        </is>
      </c>
      <c r="C1851" t="inlineStr">
        <is>
          <t>-</t>
        </is>
      </c>
      <c r="D1851" t="inlineStr">
        <is>
          <t>-</t>
        </is>
      </c>
      <c r="E1851" t="inlineStr">
        <is>
          <t>-</t>
        </is>
      </c>
      <c r="F1851" t="inlineStr">
        <is>
          <t>CHINA RESOURCES BEER HOLDINGS CO. LTD.</t>
        </is>
      </c>
      <c r="G1851" t="inlineStr">
        <is>
          <t>-</t>
        </is>
      </c>
      <c r="H1851" t="inlineStr">
        <is>
          <t>291 HK</t>
        </is>
      </c>
      <c r="I1851" t="inlineStr">
        <is>
          <t>-</t>
        </is>
      </c>
      <c r="K1851" t="inlineStr">
        <is>
          <t>59,657</t>
        </is>
      </c>
      <c r="L1851" t="inlineStr">
        <is>
          <t>$313,198</t>
        </is>
      </c>
      <c r="M1851" t="inlineStr">
        <is>
          <t>0.00%</t>
        </is>
      </c>
    </row>
    <row r="1852">
      <c r="A1852" t="inlineStr">
        <is>
          <t>LISTED EQUITY</t>
        </is>
      </c>
      <c r="B1852" t="inlineStr">
        <is>
          <t>-</t>
        </is>
      </c>
      <c r="C1852" t="inlineStr">
        <is>
          <t>-</t>
        </is>
      </c>
      <c r="D1852" t="inlineStr">
        <is>
          <t>-</t>
        </is>
      </c>
      <c r="E1852" t="inlineStr">
        <is>
          <t>-</t>
        </is>
      </c>
      <c r="F1852" t="inlineStr">
        <is>
          <t>HELLENIC TELECOMMUNICATIONS ORGANIZATION SA</t>
        </is>
      </c>
      <c r="G1852" t="inlineStr">
        <is>
          <t>-</t>
        </is>
      </c>
      <c r="H1852" t="inlineStr">
        <is>
          <t>HTO GA</t>
        </is>
      </c>
      <c r="I1852" t="inlineStr">
        <is>
          <t>-</t>
        </is>
      </c>
      <c r="K1852" t="inlineStr">
        <is>
          <t>12,574</t>
        </is>
      </c>
      <c r="L1852" t="inlineStr">
        <is>
          <t>$312,952</t>
        </is>
      </c>
      <c r="M1852" t="inlineStr">
        <is>
          <t>0.00%</t>
        </is>
      </c>
    </row>
    <row r="1853">
      <c r="A1853" t="inlineStr">
        <is>
          <t>LISTED EQUITY</t>
        </is>
      </c>
      <c r="B1853" t="inlineStr">
        <is>
          <t>-</t>
        </is>
      </c>
      <c r="C1853" t="inlineStr">
        <is>
          <t>-</t>
        </is>
      </c>
      <c r="D1853" t="inlineStr">
        <is>
          <t>-</t>
        </is>
      </c>
      <c r="E1853" t="inlineStr">
        <is>
          <t>-</t>
        </is>
      </c>
      <c r="F1853" t="inlineStr">
        <is>
          <t>TELIA CO. AB</t>
        </is>
      </c>
      <c r="G1853" t="inlineStr">
        <is>
          <t>-</t>
        </is>
      </c>
      <c r="H1853" t="inlineStr">
        <is>
          <t>TELIA SS</t>
        </is>
      </c>
      <c r="I1853" t="inlineStr">
        <is>
          <t>-</t>
        </is>
      </c>
      <c r="K1853" t="inlineStr">
        <is>
          <t>69,631</t>
        </is>
      </c>
      <c r="L1853" t="inlineStr">
        <is>
          <t>$312,167</t>
        </is>
      </c>
      <c r="M1853" t="inlineStr">
        <is>
          <t>0.00%</t>
        </is>
      </c>
    </row>
    <row r="1854">
      <c r="A1854" t="inlineStr">
        <is>
          <t>LISTED EQUITY</t>
        </is>
      </c>
      <c r="B1854" t="inlineStr">
        <is>
          <t>-</t>
        </is>
      </c>
      <c r="C1854" t="inlineStr">
        <is>
          <t>-</t>
        </is>
      </c>
      <c r="D1854" t="inlineStr">
        <is>
          <t>-</t>
        </is>
      </c>
      <c r="E1854" t="inlineStr">
        <is>
          <t>-</t>
        </is>
      </c>
      <c r="F1854" t="inlineStr">
        <is>
          <t>SRF LTD.</t>
        </is>
      </c>
      <c r="G1854" t="inlineStr">
        <is>
          <t>-</t>
        </is>
      </c>
      <c r="H1854" t="inlineStr">
        <is>
          <t>SRF IN</t>
        </is>
      </c>
      <c r="I1854" t="inlineStr">
        <is>
          <t>-</t>
        </is>
      </c>
      <c r="K1854" t="inlineStr">
        <is>
          <t>7,372</t>
        </is>
      </c>
      <c r="L1854" t="inlineStr">
        <is>
          <t>$311,246</t>
        </is>
      </c>
      <c r="M1854" t="inlineStr">
        <is>
          <t>0.00%</t>
        </is>
      </c>
    </row>
    <row r="1855">
      <c r="A1855" t="inlineStr">
        <is>
          <t>LISTED EQUITY</t>
        </is>
      </c>
      <c r="B1855" t="inlineStr">
        <is>
          <t>-</t>
        </is>
      </c>
      <c r="C1855" t="inlineStr">
        <is>
          <t>-</t>
        </is>
      </c>
      <c r="D1855" t="inlineStr">
        <is>
          <t>-</t>
        </is>
      </c>
      <c r="E1855" t="inlineStr">
        <is>
          <t>-</t>
        </is>
      </c>
      <c r="F1855" t="inlineStr">
        <is>
          <t>MANKIND PHARMA LTD.</t>
        </is>
      </c>
      <c r="G1855" t="inlineStr">
        <is>
          <t>-</t>
        </is>
      </c>
      <c r="H1855" t="inlineStr">
        <is>
          <t>MANKIND IN</t>
        </is>
      </c>
      <c r="I1855" t="inlineStr">
        <is>
          <t>-</t>
        </is>
      </c>
      <c r="K1855" t="inlineStr">
        <is>
          <t>5,721</t>
        </is>
      </c>
      <c r="L1855" t="inlineStr">
        <is>
          <t>$310,852</t>
        </is>
      </c>
      <c r="M1855" t="inlineStr">
        <is>
          <t>0.00%</t>
        </is>
      </c>
    </row>
    <row r="1856">
      <c r="A1856" t="inlineStr">
        <is>
          <t>LISTED EQUITY</t>
        </is>
      </c>
      <c r="B1856" t="inlineStr">
        <is>
          <t>-</t>
        </is>
      </c>
      <c r="C1856" t="inlineStr">
        <is>
          <t>-</t>
        </is>
      </c>
      <c r="D1856" t="inlineStr">
        <is>
          <t>-</t>
        </is>
      </c>
      <c r="E1856" t="inlineStr">
        <is>
          <t>-</t>
        </is>
      </c>
      <c r="F1856" t="inlineStr">
        <is>
          <t>CONCORDIA FINANCIAL GROUP LTD.</t>
        </is>
      </c>
      <c r="G1856" t="inlineStr">
        <is>
          <t>-</t>
        </is>
      </c>
      <c r="H1856" t="inlineStr">
        <is>
          <t>7186 JP</t>
        </is>
      </c>
      <c r="I1856" t="inlineStr">
        <is>
          <t>-</t>
        </is>
      </c>
      <c r="K1856" t="inlineStr">
        <is>
          <t>34,723</t>
        </is>
      </c>
      <c r="L1856" t="inlineStr">
        <is>
          <t>$310,846</t>
        </is>
      </c>
      <c r="M1856" t="inlineStr">
        <is>
          <t>0.00%</t>
        </is>
      </c>
    </row>
    <row r="1857">
      <c r="A1857" t="inlineStr">
        <is>
          <t>LISTED EQUITY</t>
        </is>
      </c>
      <c r="B1857" t="inlineStr">
        <is>
          <t>-</t>
        </is>
      </c>
      <c r="C1857" t="inlineStr">
        <is>
          <t>-</t>
        </is>
      </c>
      <c r="D1857" t="inlineStr">
        <is>
          <t>-</t>
        </is>
      </c>
      <c r="E1857" t="inlineStr">
        <is>
          <t>-</t>
        </is>
      </c>
      <c r="F1857" t="inlineStr">
        <is>
          <t>AP MOLLER - MAERSK AS</t>
        </is>
      </c>
      <c r="G1857" t="inlineStr">
        <is>
          <t>-</t>
        </is>
      </c>
      <c r="H1857" t="inlineStr">
        <is>
          <t>MAERSKB DC</t>
        </is>
      </c>
      <c r="I1857" t="inlineStr">
        <is>
          <t>-</t>
        </is>
      </c>
      <c r="K1857" t="inlineStr">
        <is>
          <t>116</t>
        </is>
      </c>
      <c r="L1857" t="inlineStr">
        <is>
          <t>$310,055</t>
        </is>
      </c>
      <c r="M1857" t="inlineStr">
        <is>
          <t>0.00%</t>
        </is>
      </c>
    </row>
    <row r="1858">
      <c r="A1858" t="inlineStr">
        <is>
          <t>LISTED EQUITY</t>
        </is>
      </c>
      <c r="B1858" t="inlineStr">
        <is>
          <t>-</t>
        </is>
      </c>
      <c r="C1858" t="inlineStr">
        <is>
          <t>-</t>
        </is>
      </c>
      <c r="D1858" t="inlineStr">
        <is>
          <t>-</t>
        </is>
      </c>
      <c r="E1858" t="inlineStr">
        <is>
          <t>-</t>
        </is>
      </c>
      <c r="F1858" t="inlineStr">
        <is>
          <t>PLATINUM ASSET MANAGEMENT LTD.</t>
        </is>
      </c>
      <c r="G1858" t="inlineStr">
        <is>
          <t>-</t>
        </is>
      </c>
      <c r="H1858" t="inlineStr">
        <is>
          <t>PTM AU</t>
        </is>
      </c>
      <c r="I1858" t="inlineStr">
        <is>
          <t>-</t>
        </is>
      </c>
      <c r="K1858" t="inlineStr">
        <is>
          <t>448,699</t>
        </is>
      </c>
      <c r="L1858" t="inlineStr">
        <is>
          <t>$309,602</t>
        </is>
      </c>
      <c r="M1858" t="inlineStr">
        <is>
          <t>0.00%</t>
        </is>
      </c>
    </row>
    <row r="1859">
      <c r="A1859" t="inlineStr">
        <is>
          <t>LISTED EQUITY</t>
        </is>
      </c>
      <c r="B1859" t="inlineStr">
        <is>
          <t>-</t>
        </is>
      </c>
      <c r="C1859" t="inlineStr">
        <is>
          <t>-</t>
        </is>
      </c>
      <c r="D1859" t="inlineStr">
        <is>
          <t>-</t>
        </is>
      </c>
      <c r="E1859" t="inlineStr">
        <is>
          <t>-</t>
        </is>
      </c>
      <c r="F1859" t="inlineStr">
        <is>
          <t>HLB, INC.</t>
        </is>
      </c>
      <c r="G1859" t="inlineStr">
        <is>
          <t>-</t>
        </is>
      </c>
      <c r="H1859" t="inlineStr">
        <is>
          <t>028300 KS</t>
        </is>
      </c>
      <c r="I1859" t="inlineStr">
        <is>
          <t>-</t>
        </is>
      </c>
      <c r="K1859" t="inlineStr">
        <is>
          <t>3,860</t>
        </is>
      </c>
      <c r="L1859" t="inlineStr">
        <is>
          <t>$309,573</t>
        </is>
      </c>
      <c r="M1859" t="inlineStr">
        <is>
          <t>0.00%</t>
        </is>
      </c>
    </row>
    <row r="1860">
      <c r="A1860" t="inlineStr">
        <is>
          <t>LISTED EQUITY</t>
        </is>
      </c>
      <c r="B1860" t="inlineStr">
        <is>
          <t>-</t>
        </is>
      </c>
      <c r="C1860" t="inlineStr">
        <is>
          <t>-</t>
        </is>
      </c>
      <c r="D1860" t="inlineStr">
        <is>
          <t>-</t>
        </is>
      </c>
      <c r="E1860" t="inlineStr">
        <is>
          <t>-</t>
        </is>
      </c>
      <c r="F1860" t="inlineStr">
        <is>
          <t>BILIBILI, INC.</t>
        </is>
      </c>
      <c r="G1860" t="inlineStr">
        <is>
          <t>-</t>
        </is>
      </c>
      <c r="H1860" t="inlineStr">
        <is>
          <t>9626 HK</t>
        </is>
      </c>
      <c r="I1860" t="inlineStr">
        <is>
          <t>-</t>
        </is>
      </c>
      <c r="K1860" t="inlineStr">
        <is>
          <t>10,478</t>
        </is>
      </c>
      <c r="L1860" t="inlineStr">
        <is>
          <t>$309,353</t>
        </is>
      </c>
      <c r="M1860" t="inlineStr">
        <is>
          <t>0.00%</t>
        </is>
      </c>
    </row>
    <row r="1861">
      <c r="A1861" t="inlineStr">
        <is>
          <t>LISTED EQUITY</t>
        </is>
      </c>
      <c r="B1861" t="inlineStr">
        <is>
          <t>-</t>
        </is>
      </c>
      <c r="C1861" t="inlineStr">
        <is>
          <t>-</t>
        </is>
      </c>
      <c r="D1861" t="inlineStr">
        <is>
          <t>-</t>
        </is>
      </c>
      <c r="E1861" t="inlineStr">
        <is>
          <t>-</t>
        </is>
      </c>
      <c r="F1861" t="inlineStr">
        <is>
          <t>MORINAGA &amp; CO. LTD.</t>
        </is>
      </c>
      <c r="G1861" t="inlineStr">
        <is>
          <t>-</t>
        </is>
      </c>
      <c r="H1861" t="inlineStr">
        <is>
          <t>2201 JP</t>
        </is>
      </c>
      <c r="I1861" t="inlineStr">
        <is>
          <t>-</t>
        </is>
      </c>
      <c r="K1861" t="inlineStr">
        <is>
          <t>11,034</t>
        </is>
      </c>
      <c r="L1861" t="inlineStr">
        <is>
          <t>$308,028</t>
        </is>
      </c>
      <c r="M1861" t="inlineStr">
        <is>
          <t>0.00%</t>
        </is>
      </c>
    </row>
    <row r="1862">
      <c r="A1862" t="inlineStr">
        <is>
          <t>LISTED EQUITY</t>
        </is>
      </c>
      <c r="B1862" t="inlineStr">
        <is>
          <t>-</t>
        </is>
      </c>
      <c r="C1862" t="inlineStr">
        <is>
          <t>-</t>
        </is>
      </c>
      <c r="D1862" t="inlineStr">
        <is>
          <t>-</t>
        </is>
      </c>
      <c r="E1862" t="inlineStr">
        <is>
          <t>-</t>
        </is>
      </c>
      <c r="F1862" t="inlineStr">
        <is>
          <t>INDUSTRIAL BANK CO. LTD.</t>
        </is>
      </c>
      <c r="G1862" t="inlineStr">
        <is>
          <t>-</t>
        </is>
      </c>
      <c r="H1862" t="inlineStr">
        <is>
          <t>601166 C1</t>
        </is>
      </c>
      <c r="I1862" t="inlineStr">
        <is>
          <t>-</t>
        </is>
      </c>
      <c r="K1862" t="inlineStr">
        <is>
          <t>72,560</t>
        </is>
      </c>
      <c r="L1862" t="inlineStr">
        <is>
          <t>$307,618</t>
        </is>
      </c>
      <c r="M1862" t="inlineStr">
        <is>
          <t>0.00%</t>
        </is>
      </c>
    </row>
    <row r="1863">
      <c r="A1863" t="inlineStr">
        <is>
          <t>LISTED EQUITY</t>
        </is>
      </c>
      <c r="B1863" t="inlineStr">
        <is>
          <t>-</t>
        </is>
      </c>
      <c r="C1863" t="inlineStr">
        <is>
          <t>-</t>
        </is>
      </c>
      <c r="D1863" t="inlineStr">
        <is>
          <t>-</t>
        </is>
      </c>
      <c r="E1863" t="inlineStr">
        <is>
          <t>-</t>
        </is>
      </c>
      <c r="F1863" t="inlineStr">
        <is>
          <t>FABEGE AB</t>
        </is>
      </c>
      <c r="G1863" t="inlineStr">
        <is>
          <t>-</t>
        </is>
      </c>
      <c r="H1863" t="inlineStr">
        <is>
          <t>FABG SS</t>
        </is>
      </c>
      <c r="I1863" t="inlineStr">
        <is>
          <t>-</t>
        </is>
      </c>
      <c r="K1863" t="inlineStr">
        <is>
          <t>25,383</t>
        </is>
      </c>
      <c r="L1863" t="inlineStr">
        <is>
          <t>$307,213</t>
        </is>
      </c>
      <c r="M1863" t="inlineStr">
        <is>
          <t>0.00%</t>
        </is>
      </c>
    </row>
    <row r="1864">
      <c r="A1864" t="inlineStr">
        <is>
          <t>LISTED EQUITY</t>
        </is>
      </c>
      <c r="B1864" t="inlineStr">
        <is>
          <t>-</t>
        </is>
      </c>
      <c r="C1864" t="inlineStr">
        <is>
          <t>-</t>
        </is>
      </c>
      <c r="D1864" t="inlineStr">
        <is>
          <t>-</t>
        </is>
      </c>
      <c r="E1864" t="inlineStr">
        <is>
          <t>-</t>
        </is>
      </c>
      <c r="F1864" t="inlineStr">
        <is>
          <t>REXEL SA</t>
        </is>
      </c>
      <c r="G1864" t="inlineStr">
        <is>
          <t>-</t>
        </is>
      </c>
      <c r="H1864" t="inlineStr">
        <is>
          <t>RXL FP</t>
        </is>
      </c>
      <c r="I1864" t="inlineStr">
        <is>
          <t>-</t>
        </is>
      </c>
      <c r="K1864" t="inlineStr">
        <is>
          <t>7,455</t>
        </is>
      </c>
      <c r="L1864" t="inlineStr">
        <is>
          <t>$306,736</t>
        </is>
      </c>
      <c r="M1864" t="inlineStr">
        <is>
          <t>0.00%</t>
        </is>
      </c>
    </row>
    <row r="1865">
      <c r="A1865" t="inlineStr">
        <is>
          <t>LISTED EQUITY</t>
        </is>
      </c>
      <c r="B1865" t="inlineStr">
        <is>
          <t>-</t>
        </is>
      </c>
      <c r="C1865" t="inlineStr">
        <is>
          <t>-</t>
        </is>
      </c>
      <c r="D1865" t="inlineStr">
        <is>
          <t>-</t>
        </is>
      </c>
      <c r="E1865" t="inlineStr">
        <is>
          <t>-</t>
        </is>
      </c>
      <c r="F1865" t="inlineStr">
        <is>
          <t>METSO OYJ</t>
        </is>
      </c>
      <c r="G1865" t="inlineStr">
        <is>
          <t>-</t>
        </is>
      </c>
      <c r="H1865" t="inlineStr">
        <is>
          <t>METSO FH</t>
        </is>
      </c>
      <c r="I1865" t="inlineStr">
        <is>
          <t>-</t>
        </is>
      </c>
      <c r="K1865" t="inlineStr">
        <is>
          <t>20,400</t>
        </is>
      </c>
      <c r="L1865" t="inlineStr">
        <is>
          <t>$306,393</t>
        </is>
      </c>
      <c r="M1865" t="inlineStr">
        <is>
          <t>0.00%</t>
        </is>
      </c>
    </row>
    <row r="1866">
      <c r="A1866" t="inlineStr">
        <is>
          <t>LISTED EQUITY</t>
        </is>
      </c>
      <c r="B1866" t="inlineStr">
        <is>
          <t>-</t>
        </is>
      </c>
      <c r="C1866" t="inlineStr">
        <is>
          <t>-</t>
        </is>
      </c>
      <c r="D1866" t="inlineStr">
        <is>
          <t>-</t>
        </is>
      </c>
      <c r="E1866" t="inlineStr">
        <is>
          <t>-</t>
        </is>
      </c>
      <c r="F1866" t="inlineStr">
        <is>
          <t>ENN ENERGY HOLDINGS LTD.</t>
        </is>
      </c>
      <c r="G1866" t="inlineStr">
        <is>
          <t>-</t>
        </is>
      </c>
      <c r="H1866" t="inlineStr">
        <is>
          <t>2688 HK</t>
        </is>
      </c>
      <c r="I1866" t="inlineStr">
        <is>
          <t>-</t>
        </is>
      </c>
      <c r="K1866" t="inlineStr">
        <is>
          <t>26,363</t>
        </is>
      </c>
      <c r="L1866" t="inlineStr">
        <is>
          <t>$306,144</t>
        </is>
      </c>
      <c r="M1866" t="inlineStr">
        <is>
          <t>0.00%</t>
        </is>
      </c>
    </row>
    <row r="1867">
      <c r="A1867" t="inlineStr">
        <is>
          <t>LISTED EQUITY</t>
        </is>
      </c>
      <c r="B1867" t="inlineStr">
        <is>
          <t>-</t>
        </is>
      </c>
      <c r="C1867" t="inlineStr">
        <is>
          <t>-</t>
        </is>
      </c>
      <c r="D1867" t="inlineStr">
        <is>
          <t>-</t>
        </is>
      </c>
      <c r="E1867" t="inlineStr">
        <is>
          <t>-</t>
        </is>
      </c>
      <c r="F1867" t="inlineStr">
        <is>
          <t>SECURITAS AB</t>
        </is>
      </c>
      <c r="G1867" t="inlineStr">
        <is>
          <t>-</t>
        </is>
      </c>
      <c r="H1867" t="inlineStr">
        <is>
          <t>SECUB SS</t>
        </is>
      </c>
      <c r="I1867" t="inlineStr">
        <is>
          <t>-</t>
        </is>
      </c>
      <c r="K1867" t="inlineStr">
        <is>
          <t>15,271</t>
        </is>
      </c>
      <c r="L1867" t="inlineStr">
        <is>
          <t>$305,596</t>
        </is>
      </c>
      <c r="M1867" t="inlineStr">
        <is>
          <t>0.00%</t>
        </is>
      </c>
    </row>
    <row r="1868">
      <c r="A1868" t="inlineStr">
        <is>
          <t>LISTED EQUITY</t>
        </is>
      </c>
      <c r="B1868" t="inlineStr">
        <is>
          <t>-</t>
        </is>
      </c>
      <c r="C1868" t="inlineStr">
        <is>
          <t>-</t>
        </is>
      </c>
      <c r="D1868" t="inlineStr">
        <is>
          <t>-</t>
        </is>
      </c>
      <c r="E1868" t="inlineStr">
        <is>
          <t>-</t>
        </is>
      </c>
      <c r="F1868" t="inlineStr">
        <is>
          <t>HD HYUNDAI ELECTRIC CO. LTD.</t>
        </is>
      </c>
      <c r="G1868" t="inlineStr">
        <is>
          <t>-</t>
        </is>
      </c>
      <c r="H1868" t="inlineStr">
        <is>
          <t>267260 KS</t>
        </is>
      </c>
      <c r="I1868" t="inlineStr">
        <is>
          <t>-</t>
        </is>
      </c>
      <c r="K1868" t="inlineStr">
        <is>
          <t>728</t>
        </is>
      </c>
      <c r="L1868" t="inlineStr">
        <is>
          <t>$304,737</t>
        </is>
      </c>
      <c r="M1868" t="inlineStr">
        <is>
          <t>0.00%</t>
        </is>
      </c>
    </row>
    <row r="1869">
      <c r="A1869" t="inlineStr">
        <is>
          <t>LISTED EQUITY</t>
        </is>
      </c>
      <c r="B1869" t="inlineStr">
        <is>
          <t>-</t>
        </is>
      </c>
      <c r="C1869" t="inlineStr">
        <is>
          <t>-</t>
        </is>
      </c>
      <c r="D1869" t="inlineStr">
        <is>
          <t>-</t>
        </is>
      </c>
      <c r="E1869" t="inlineStr">
        <is>
          <t>-</t>
        </is>
      </c>
      <c r="F1869" t="inlineStr">
        <is>
          <t>EMEMORY TECHNOLOGY, INC.</t>
        </is>
      </c>
      <c r="G1869" t="inlineStr">
        <is>
          <t>-</t>
        </is>
      </c>
      <c r="H1869" t="inlineStr">
        <is>
          <t>3529 TT</t>
        </is>
      </c>
      <c r="I1869" t="inlineStr">
        <is>
          <t>-</t>
        </is>
      </c>
      <c r="K1869" t="inlineStr">
        <is>
          <t>1,834</t>
        </is>
      </c>
      <c r="L1869" t="inlineStr">
        <is>
          <t>$303,202</t>
        </is>
      </c>
      <c r="M1869" t="inlineStr">
        <is>
          <t>0.00%</t>
        </is>
      </c>
    </row>
    <row r="1870">
      <c r="A1870" t="inlineStr">
        <is>
          <t>LISTED EQUITY</t>
        </is>
      </c>
      <c r="B1870" t="inlineStr">
        <is>
          <t>-</t>
        </is>
      </c>
      <c r="C1870" t="inlineStr">
        <is>
          <t>-</t>
        </is>
      </c>
      <c r="D1870" t="inlineStr">
        <is>
          <t>-</t>
        </is>
      </c>
      <c r="E1870" t="inlineStr">
        <is>
          <t>-</t>
        </is>
      </c>
      <c r="F1870" t="inlineStr">
        <is>
          <t>TRYG AS</t>
        </is>
      </c>
      <c r="G1870" t="inlineStr">
        <is>
          <t>-</t>
        </is>
      </c>
      <c r="H1870" t="inlineStr">
        <is>
          <t>TRYG DC</t>
        </is>
      </c>
      <c r="I1870" t="inlineStr">
        <is>
          <t>-</t>
        </is>
      </c>
      <c r="K1870" t="inlineStr">
        <is>
          <t>8,920</t>
        </is>
      </c>
      <c r="L1870" t="inlineStr">
        <is>
          <t>$303,081</t>
        </is>
      </c>
      <c r="M1870" t="inlineStr">
        <is>
          <t>0.00%</t>
        </is>
      </c>
    </row>
    <row r="1871">
      <c r="A1871" t="inlineStr">
        <is>
          <t>LISTED EQUITY</t>
        </is>
      </c>
      <c r="B1871" t="inlineStr">
        <is>
          <t>-</t>
        </is>
      </c>
      <c r="C1871" t="inlineStr">
        <is>
          <t>-</t>
        </is>
      </c>
      <c r="D1871" t="inlineStr">
        <is>
          <t>-</t>
        </is>
      </c>
      <c r="E1871" t="inlineStr">
        <is>
          <t>-</t>
        </is>
      </c>
      <c r="F1871" t="inlineStr">
        <is>
          <t>NRG ENERGY, INC.</t>
        </is>
      </c>
      <c r="G1871" t="inlineStr">
        <is>
          <t>-</t>
        </is>
      </c>
      <c r="H1871" t="inlineStr">
        <is>
          <t>NRG US</t>
        </is>
      </c>
      <c r="I1871" t="inlineStr">
        <is>
          <t>-</t>
        </is>
      </c>
      <c r="K1871" t="inlineStr">
        <is>
          <t>2,073</t>
        </is>
      </c>
      <c r="L1871" t="inlineStr">
        <is>
          <t>$302,101</t>
        </is>
      </c>
      <c r="M1871" t="inlineStr">
        <is>
          <t>0.00%</t>
        </is>
      </c>
    </row>
    <row r="1872">
      <c r="A1872" t="inlineStr">
        <is>
          <t>LISTED EQUITY</t>
        </is>
      </c>
      <c r="B1872" t="inlineStr">
        <is>
          <t>-</t>
        </is>
      </c>
      <c r="C1872" t="inlineStr">
        <is>
          <t>-</t>
        </is>
      </c>
      <c r="D1872" t="inlineStr">
        <is>
          <t>-</t>
        </is>
      </c>
      <c r="E1872" t="inlineStr">
        <is>
          <t>-</t>
        </is>
      </c>
      <c r="F1872" t="inlineStr">
        <is>
          <t>SEKISUI CHEMICAL CO. LTD.</t>
        </is>
      </c>
      <c r="G1872" t="inlineStr">
        <is>
          <t>-</t>
        </is>
      </c>
      <c r="H1872" t="inlineStr">
        <is>
          <t>4204 JP</t>
        </is>
      </c>
      <c r="I1872" t="inlineStr">
        <is>
          <t>-</t>
        </is>
      </c>
      <c r="K1872" t="inlineStr">
        <is>
          <t>10,784</t>
        </is>
      </c>
      <c r="L1872" t="inlineStr">
        <is>
          <t>$300,892</t>
        </is>
      </c>
      <c r="M1872" t="inlineStr">
        <is>
          <t>0.00%</t>
        </is>
      </c>
    </row>
    <row r="1873">
      <c r="A1873" t="inlineStr">
        <is>
          <t>LISTED EQUITY</t>
        </is>
      </c>
      <c r="B1873" t="inlineStr">
        <is>
          <t>-</t>
        </is>
      </c>
      <c r="C1873" t="inlineStr">
        <is>
          <t>-</t>
        </is>
      </c>
      <c r="D1873" t="inlineStr">
        <is>
          <t>-</t>
        </is>
      </c>
      <c r="E1873" t="inlineStr">
        <is>
          <t>-</t>
        </is>
      </c>
      <c r="F1873" t="inlineStr">
        <is>
          <t>PETRONET LNG LTD.</t>
        </is>
      </c>
      <c r="G1873" t="inlineStr">
        <is>
          <t>-</t>
        </is>
      </c>
      <c r="H1873" t="inlineStr">
        <is>
          <t>PLNG IN</t>
        </is>
      </c>
      <c r="I1873" t="inlineStr">
        <is>
          <t>-</t>
        </is>
      </c>
      <c r="K1873" t="inlineStr">
        <is>
          <t>46,029</t>
        </is>
      </c>
      <c r="L1873" t="inlineStr">
        <is>
          <t>$300,626</t>
        </is>
      </c>
      <c r="M1873" t="inlineStr">
        <is>
          <t>0.00%</t>
        </is>
      </c>
    </row>
    <row r="1874">
      <c r="A1874" t="inlineStr">
        <is>
          <t>LISTED EQUITY</t>
        </is>
      </c>
      <c r="B1874" t="inlineStr">
        <is>
          <t>-</t>
        </is>
      </c>
      <c r="C1874" t="inlineStr">
        <is>
          <t>-</t>
        </is>
      </c>
      <c r="D1874" t="inlineStr">
        <is>
          <t>-</t>
        </is>
      </c>
      <c r="E1874" t="inlineStr">
        <is>
          <t>-</t>
        </is>
      </c>
      <c r="F1874" t="inlineStr">
        <is>
          <t>KYOWA KIRIN CO. LTD.</t>
        </is>
      </c>
      <c r="G1874" t="inlineStr">
        <is>
          <t>-</t>
        </is>
      </c>
      <c r="H1874" t="inlineStr">
        <is>
          <t>4151 JP</t>
        </is>
      </c>
      <c r="I1874" t="inlineStr">
        <is>
          <t>-</t>
        </is>
      </c>
      <c r="K1874" t="inlineStr">
        <is>
          <t>12,275</t>
        </is>
      </c>
      <c r="L1874" t="inlineStr">
        <is>
          <t>$299,658</t>
        </is>
      </c>
      <c r="M1874" t="inlineStr">
        <is>
          <t>0.00%</t>
        </is>
      </c>
    </row>
    <row r="1875">
      <c r="A1875" t="inlineStr">
        <is>
          <t>LISTED EQUITY</t>
        </is>
      </c>
      <c r="B1875" t="inlineStr">
        <is>
          <t>-</t>
        </is>
      </c>
      <c r="C1875" t="inlineStr">
        <is>
          <t>-</t>
        </is>
      </c>
      <c r="D1875" t="inlineStr">
        <is>
          <t>-</t>
        </is>
      </c>
      <c r="E1875" t="inlineStr">
        <is>
          <t>-</t>
        </is>
      </c>
      <c r="F1875" t="inlineStr">
        <is>
          <t>BROOKFIELD RENEWABLE CORP.</t>
        </is>
      </c>
      <c r="G1875" t="inlineStr">
        <is>
          <t>-</t>
        </is>
      </c>
      <c r="H1875" t="inlineStr">
        <is>
          <t>BEPC CN</t>
        </is>
      </c>
      <c r="I1875" t="inlineStr">
        <is>
          <t>-</t>
        </is>
      </c>
      <c r="K1875" t="inlineStr">
        <is>
          <t>6,686</t>
        </is>
      </c>
      <c r="L1875" t="inlineStr">
        <is>
          <t>$298,679</t>
        </is>
      </c>
      <c r="M1875" t="inlineStr">
        <is>
          <t>0.00%</t>
        </is>
      </c>
    </row>
    <row r="1876">
      <c r="A1876" t="inlineStr">
        <is>
          <t>LISTED EQUITY</t>
        </is>
      </c>
      <c r="B1876" t="inlineStr">
        <is>
          <t>-</t>
        </is>
      </c>
      <c r="C1876" t="inlineStr">
        <is>
          <t>-</t>
        </is>
      </c>
      <c r="D1876" t="inlineStr">
        <is>
          <t>-</t>
        </is>
      </c>
      <c r="E1876" t="inlineStr">
        <is>
          <t>-</t>
        </is>
      </c>
      <c r="F1876" t="inlineStr">
        <is>
          <t>NEXON CO. LTD.</t>
        </is>
      </c>
      <c r="G1876" t="inlineStr">
        <is>
          <t>-</t>
        </is>
      </c>
      <c r="H1876" t="inlineStr">
        <is>
          <t>3659 JP</t>
        </is>
      </c>
      <c r="I1876" t="inlineStr">
        <is>
          <t>-</t>
        </is>
      </c>
      <c r="K1876" t="inlineStr">
        <is>
          <t>12,218</t>
        </is>
      </c>
      <c r="L1876" t="inlineStr">
        <is>
          <t>$298,397</t>
        </is>
      </c>
      <c r="M1876" t="inlineStr">
        <is>
          <t>0.00%</t>
        </is>
      </c>
    </row>
    <row r="1877">
      <c r="A1877" t="inlineStr">
        <is>
          <t>LISTED EQUITY</t>
        </is>
      </c>
      <c r="B1877" t="inlineStr">
        <is>
          <t>-</t>
        </is>
      </c>
      <c r="C1877" t="inlineStr">
        <is>
          <t>-</t>
        </is>
      </c>
      <c r="D1877" t="inlineStr">
        <is>
          <t>-</t>
        </is>
      </c>
      <c r="E1877" t="inlineStr">
        <is>
          <t>-</t>
        </is>
      </c>
      <c r="F1877" t="inlineStr">
        <is>
          <t>BROTHER INDUSTRIES LTD.</t>
        </is>
      </c>
      <c r="G1877" t="inlineStr">
        <is>
          <t>-</t>
        </is>
      </c>
      <c r="H1877" t="inlineStr">
        <is>
          <t>6448 JP</t>
        </is>
      </c>
      <c r="I1877" t="inlineStr">
        <is>
          <t>-</t>
        </is>
      </c>
      <c r="K1877" t="inlineStr">
        <is>
          <t>10,751</t>
        </is>
      </c>
      <c r="L1877" t="inlineStr">
        <is>
          <t>$298,067</t>
        </is>
      </c>
      <c r="M1877" t="inlineStr">
        <is>
          <t>0.00%</t>
        </is>
      </c>
    </row>
    <row r="1878">
      <c r="A1878" t="inlineStr">
        <is>
          <t>LISTED EQUITY</t>
        </is>
      </c>
      <c r="B1878" t="inlineStr">
        <is>
          <t>-</t>
        </is>
      </c>
      <c r="C1878" t="inlineStr">
        <is>
          <t>-</t>
        </is>
      </c>
      <c r="D1878" t="inlineStr">
        <is>
          <t>-</t>
        </is>
      </c>
      <c r="E1878" t="inlineStr">
        <is>
          <t>-</t>
        </is>
      </c>
      <c r="F1878" t="inlineStr">
        <is>
          <t>UNIMICRON TECHNOLOGY CORP.</t>
        </is>
      </c>
      <c r="G1878" t="inlineStr">
        <is>
          <t>-</t>
        </is>
      </c>
      <c r="H1878" t="inlineStr">
        <is>
          <t>3037 TT</t>
        </is>
      </c>
      <c r="I1878" t="inlineStr">
        <is>
          <t>-</t>
        </is>
      </c>
      <c r="K1878" t="inlineStr">
        <is>
          <t>42,830</t>
        </is>
      </c>
      <c r="L1878" t="inlineStr">
        <is>
          <t>$297,510</t>
        </is>
      </c>
      <c r="M1878" t="inlineStr">
        <is>
          <t>0.00%</t>
        </is>
      </c>
    </row>
    <row r="1879">
      <c r="A1879" t="inlineStr">
        <is>
          <t>LISTED EQUITY</t>
        </is>
      </c>
      <c r="B1879" t="inlineStr">
        <is>
          <t>-</t>
        </is>
      </c>
      <c r="C1879" t="inlineStr">
        <is>
          <t>-</t>
        </is>
      </c>
      <c r="D1879" t="inlineStr">
        <is>
          <t>-</t>
        </is>
      </c>
      <c r="E1879" t="inlineStr">
        <is>
          <t>-</t>
        </is>
      </c>
      <c r="F1879" t="inlineStr">
        <is>
          <t>COSAN SA</t>
        </is>
      </c>
      <c r="G1879" t="inlineStr">
        <is>
          <t>-</t>
        </is>
      </c>
      <c r="H1879" t="inlineStr">
        <is>
          <t>CSAN3 BZ</t>
        </is>
      </c>
      <c r="I1879" t="inlineStr">
        <is>
          <t>-</t>
        </is>
      </c>
      <c r="K1879" t="inlineStr">
        <is>
          <t>139,258</t>
        </is>
      </c>
      <c r="L1879" t="inlineStr">
        <is>
          <t>$297,083</t>
        </is>
      </c>
      <c r="M1879" t="inlineStr">
        <is>
          <t>0.00%</t>
        </is>
      </c>
    </row>
    <row r="1880">
      <c r="A1880" t="inlineStr">
        <is>
          <t>LISTED EQUITY</t>
        </is>
      </c>
      <c r="B1880" t="inlineStr">
        <is>
          <t>-</t>
        </is>
      </c>
      <c r="C1880" t="inlineStr">
        <is>
          <t>-</t>
        </is>
      </c>
      <c r="D1880" t="inlineStr">
        <is>
          <t>-</t>
        </is>
      </c>
      <c r="E1880" t="inlineStr">
        <is>
          <t>-</t>
        </is>
      </c>
      <c r="F1880" t="inlineStr">
        <is>
          <t>INNOVENT BIOLOGICS, INC.</t>
        </is>
      </c>
      <c r="G1880" t="inlineStr">
        <is>
          <t>-</t>
        </is>
      </c>
      <c r="H1880" t="inlineStr">
        <is>
          <t>1801 HK</t>
        </is>
      </c>
      <c r="I1880" t="inlineStr">
        <is>
          <t>-</t>
        </is>
      </c>
      <c r="K1880" t="inlineStr">
        <is>
          <t>39,006</t>
        </is>
      </c>
      <c r="L1880" t="inlineStr">
        <is>
          <t>$296,831</t>
        </is>
      </c>
      <c r="M1880" t="inlineStr">
        <is>
          <t>0.00%</t>
        </is>
      </c>
    </row>
    <row r="1881">
      <c r="A1881" t="inlineStr">
        <is>
          <t>LISTED EQUITY</t>
        </is>
      </c>
      <c r="B1881" t="inlineStr">
        <is>
          <t>-</t>
        </is>
      </c>
      <c r="C1881" t="inlineStr">
        <is>
          <t>-</t>
        </is>
      </c>
      <c r="D1881" t="inlineStr">
        <is>
          <t>-</t>
        </is>
      </c>
      <c r="E1881" t="inlineStr">
        <is>
          <t>-</t>
        </is>
      </c>
      <c r="F1881" t="inlineStr">
        <is>
          <t>PHARMAESSENTIA CORP.</t>
        </is>
      </c>
      <c r="G1881" t="inlineStr">
        <is>
          <t>-</t>
        </is>
      </c>
      <c r="H1881" t="inlineStr">
        <is>
          <t>6446 TT</t>
        </is>
      </c>
      <c r="I1881" t="inlineStr">
        <is>
          <t>-</t>
        </is>
      </c>
      <c r="K1881" t="inlineStr">
        <is>
          <t>9,781</t>
        </is>
      </c>
      <c r="L1881" t="inlineStr">
        <is>
          <t>$296,366</t>
        </is>
      </c>
      <c r="M1881" t="inlineStr">
        <is>
          <t>0.00%</t>
        </is>
      </c>
    </row>
    <row r="1882">
      <c r="A1882" t="inlineStr">
        <is>
          <t>LISTED EQUITY</t>
        </is>
      </c>
      <c r="B1882" t="inlineStr">
        <is>
          <t>-</t>
        </is>
      </c>
      <c r="C1882" t="inlineStr">
        <is>
          <t>-</t>
        </is>
      </c>
      <c r="D1882" t="inlineStr">
        <is>
          <t>-</t>
        </is>
      </c>
      <c r="E1882" t="inlineStr">
        <is>
          <t>-</t>
        </is>
      </c>
      <c r="F1882" t="inlineStr">
        <is>
          <t>EQUATORIAL ENERGIA SA</t>
        </is>
      </c>
      <c r="G1882" t="inlineStr">
        <is>
          <t>-</t>
        </is>
      </c>
      <c r="H1882" t="inlineStr">
        <is>
          <t>EQTL3 BZ</t>
        </is>
      </c>
      <c r="I1882" t="inlineStr">
        <is>
          <t>-</t>
        </is>
      </c>
      <c r="K1882" t="inlineStr">
        <is>
          <t>41,286</t>
        </is>
      </c>
      <c r="L1882" t="inlineStr">
        <is>
          <t>$295,740</t>
        </is>
      </c>
      <c r="M1882" t="inlineStr">
        <is>
          <t>0.00%</t>
        </is>
      </c>
    </row>
    <row r="1883">
      <c r="A1883" t="inlineStr">
        <is>
          <t>LISTED EQUITY</t>
        </is>
      </c>
      <c r="B1883" t="inlineStr">
        <is>
          <t>-</t>
        </is>
      </c>
      <c r="C1883" t="inlineStr">
        <is>
          <t>-</t>
        </is>
      </c>
      <c r="D1883" t="inlineStr">
        <is>
          <t>-</t>
        </is>
      </c>
      <c r="E1883" t="inlineStr">
        <is>
          <t>-</t>
        </is>
      </c>
      <c r="F1883" t="inlineStr">
        <is>
          <t>BYD CO. LTD.</t>
        </is>
      </c>
      <c r="G1883" t="inlineStr">
        <is>
          <t>-</t>
        </is>
      </c>
      <c r="H1883" t="inlineStr">
        <is>
          <t>002594 C2</t>
        </is>
      </c>
      <c r="I1883" t="inlineStr">
        <is>
          <t>-</t>
        </is>
      </c>
      <c r="K1883" t="inlineStr">
        <is>
          <t>4,723</t>
        </is>
      </c>
      <c r="L1883" t="inlineStr">
        <is>
          <t>$295,396</t>
        </is>
      </c>
      <c r="M1883" t="inlineStr">
        <is>
          <t>0.00%</t>
        </is>
      </c>
    </row>
    <row r="1884">
      <c r="A1884" t="inlineStr">
        <is>
          <t>LISTED EQUITY</t>
        </is>
      </c>
      <c r="B1884" t="inlineStr">
        <is>
          <t>-</t>
        </is>
      </c>
      <c r="C1884" t="inlineStr">
        <is>
          <t>-</t>
        </is>
      </c>
      <c r="D1884" t="inlineStr">
        <is>
          <t>-</t>
        </is>
      </c>
      <c r="E1884" t="inlineStr">
        <is>
          <t>-</t>
        </is>
      </c>
      <c r="F1884" t="inlineStr">
        <is>
          <t>LOCALIZA RENT A CAR SA</t>
        </is>
      </c>
      <c r="G1884" t="inlineStr">
        <is>
          <t>-</t>
        </is>
      </c>
      <c r="H1884" t="inlineStr">
        <is>
          <t>RENT3 BZ</t>
        </is>
      </c>
      <c r="I1884" t="inlineStr">
        <is>
          <t>-</t>
        </is>
      </c>
      <c r="K1884" t="inlineStr">
        <is>
          <t>35,065</t>
        </is>
      </c>
      <c r="L1884" t="inlineStr">
        <is>
          <t>$295,191</t>
        </is>
      </c>
      <c r="M1884" t="inlineStr">
        <is>
          <t>0.00%</t>
        </is>
      </c>
    </row>
    <row r="1885">
      <c r="A1885" t="inlineStr">
        <is>
          <t>LISTED EQUITY</t>
        </is>
      </c>
      <c r="B1885" t="inlineStr">
        <is>
          <t>-</t>
        </is>
      </c>
      <c r="C1885" t="inlineStr">
        <is>
          <t>-</t>
        </is>
      </c>
      <c r="D1885" t="inlineStr">
        <is>
          <t>-</t>
        </is>
      </c>
      <c r="E1885" t="inlineStr">
        <is>
          <t>-</t>
        </is>
      </c>
      <c r="F1885" t="inlineStr">
        <is>
          <t>U-HAUL HOLDING CO.</t>
        </is>
      </c>
      <c r="G1885" t="inlineStr">
        <is>
          <t>-</t>
        </is>
      </c>
      <c r="H1885" t="inlineStr">
        <is>
          <t>UHALB US</t>
        </is>
      </c>
      <c r="I1885" t="inlineStr">
        <is>
          <t>-</t>
        </is>
      </c>
      <c r="K1885" t="inlineStr">
        <is>
          <t>2,849</t>
        </is>
      </c>
      <c r="L1885" t="inlineStr">
        <is>
          <t>$294,799</t>
        </is>
      </c>
      <c r="M1885" t="inlineStr">
        <is>
          <t>0.00%</t>
        </is>
      </c>
    </row>
    <row r="1886">
      <c r="A1886" t="inlineStr">
        <is>
          <t>LISTED EQUITY</t>
        </is>
      </c>
      <c r="B1886" t="inlineStr">
        <is>
          <t>-</t>
        </is>
      </c>
      <c r="C1886" t="inlineStr">
        <is>
          <t>-</t>
        </is>
      </c>
      <c r="D1886" t="inlineStr">
        <is>
          <t>-</t>
        </is>
      </c>
      <c r="E1886" t="inlineStr">
        <is>
          <t>-</t>
        </is>
      </c>
      <c r="F1886" t="inlineStr">
        <is>
          <t>MARICO LTD.</t>
        </is>
      </c>
      <c r="G1886" t="inlineStr">
        <is>
          <t>-</t>
        </is>
      </c>
      <c r="H1886" t="inlineStr">
        <is>
          <t>MRCO IN</t>
        </is>
      </c>
      <c r="I1886" t="inlineStr">
        <is>
          <t>-</t>
        </is>
      </c>
      <c r="K1886" t="inlineStr">
        <is>
          <t>24,430</t>
        </is>
      </c>
      <c r="L1886" t="inlineStr">
        <is>
          <t>$294,733</t>
        </is>
      </c>
      <c r="M1886" t="inlineStr">
        <is>
          <t>0.00%</t>
        </is>
      </c>
    </row>
    <row r="1887">
      <c r="A1887" t="inlineStr">
        <is>
          <t>LISTED EQUITY</t>
        </is>
      </c>
      <c r="B1887" t="inlineStr">
        <is>
          <t>-</t>
        </is>
      </c>
      <c r="C1887" t="inlineStr">
        <is>
          <t>-</t>
        </is>
      </c>
      <c r="D1887" t="inlineStr">
        <is>
          <t>-</t>
        </is>
      </c>
      <c r="E1887" t="inlineStr">
        <is>
          <t>-</t>
        </is>
      </c>
      <c r="F1887" t="inlineStr">
        <is>
          <t>SILERGY CORP.</t>
        </is>
      </c>
      <c r="G1887" t="inlineStr">
        <is>
          <t>-</t>
        </is>
      </c>
      <c r="H1887" t="inlineStr">
        <is>
          <t>6415 TT</t>
        </is>
      </c>
      <c r="I1887" t="inlineStr">
        <is>
          <t>-</t>
        </is>
      </c>
      <c r="K1887" t="inlineStr">
        <is>
          <t>14,819</t>
        </is>
      </c>
      <c r="L1887" t="inlineStr">
        <is>
          <t>$294,584</t>
        </is>
      </c>
      <c r="M1887" t="inlineStr">
        <is>
          <t>0.00%</t>
        </is>
      </c>
    </row>
    <row r="1888">
      <c r="A1888" t="inlineStr">
        <is>
          <t>LISTED EQUITY</t>
        </is>
      </c>
      <c r="B1888" t="inlineStr">
        <is>
          <t>-</t>
        </is>
      </c>
      <c r="C1888" t="inlineStr">
        <is>
          <t>-</t>
        </is>
      </c>
      <c r="D1888" t="inlineStr">
        <is>
          <t>-</t>
        </is>
      </c>
      <c r="E1888" t="inlineStr">
        <is>
          <t>-</t>
        </is>
      </c>
      <c r="F1888" t="inlineStr">
        <is>
          <t>FLEX LTD.</t>
        </is>
      </c>
      <c r="G1888" t="inlineStr">
        <is>
          <t>-</t>
        </is>
      </c>
      <c r="H1888" t="inlineStr">
        <is>
          <t>FLEX US</t>
        </is>
      </c>
      <c r="I1888" t="inlineStr">
        <is>
          <t>-</t>
        </is>
      </c>
      <c r="K1888" t="inlineStr">
        <is>
          <t>4,745</t>
        </is>
      </c>
      <c r="L1888" t="inlineStr">
        <is>
          <t>$294,157</t>
        </is>
      </c>
      <c r="M1888" t="inlineStr">
        <is>
          <t>0.00%</t>
        </is>
      </c>
    </row>
    <row r="1889">
      <c r="A1889" t="inlineStr">
        <is>
          <t>LISTED EQUITY</t>
        </is>
      </c>
      <c r="B1889" t="inlineStr">
        <is>
          <t>-</t>
        </is>
      </c>
      <c r="C1889" t="inlineStr">
        <is>
          <t>-</t>
        </is>
      </c>
      <c r="D1889" t="inlineStr">
        <is>
          <t>-</t>
        </is>
      </c>
      <c r="E1889" t="inlineStr">
        <is>
          <t>-</t>
        </is>
      </c>
      <c r="F1889" t="inlineStr">
        <is>
          <t>POLYCAB INDIA LTD.</t>
        </is>
      </c>
      <c r="G1889" t="inlineStr">
        <is>
          <t>-</t>
        </is>
      </c>
      <c r="H1889" t="inlineStr">
        <is>
          <t>POLYCAB IN</t>
        </is>
      </c>
      <c r="I1889" t="inlineStr">
        <is>
          <t>-</t>
        </is>
      </c>
      <c r="K1889" t="inlineStr">
        <is>
          <t>2,144</t>
        </is>
      </c>
      <c r="L1889" t="inlineStr">
        <is>
          <t>$294,116</t>
        </is>
      </c>
      <c r="M1889" t="inlineStr">
        <is>
          <t>0.00%</t>
        </is>
      </c>
    </row>
    <row r="1890">
      <c r="A1890" t="inlineStr">
        <is>
          <t>LISTED EQUITY</t>
        </is>
      </c>
      <c r="B1890" t="inlineStr">
        <is>
          <t>-</t>
        </is>
      </c>
      <c r="C1890" t="inlineStr">
        <is>
          <t>-</t>
        </is>
      </c>
      <c r="D1890" t="inlineStr">
        <is>
          <t>-</t>
        </is>
      </c>
      <c r="E1890" t="inlineStr">
        <is>
          <t>-</t>
        </is>
      </c>
      <c r="F1890" t="inlineStr">
        <is>
          <t>PRESS METAL ALUMINIUM HOLDINGS BHD.</t>
        </is>
      </c>
      <c r="G1890" t="inlineStr">
        <is>
          <t>-</t>
        </is>
      </c>
      <c r="H1890" t="inlineStr">
        <is>
          <t>PMAH MK</t>
        </is>
      </c>
      <c r="I1890" t="inlineStr">
        <is>
          <t>-</t>
        </is>
      </c>
      <c r="K1890" t="inlineStr">
        <is>
          <t>165,967</t>
        </is>
      </c>
      <c r="L1890" t="inlineStr">
        <is>
          <t>$293,742</t>
        </is>
      </c>
      <c r="M1890" t="inlineStr">
        <is>
          <t>0.00%</t>
        </is>
      </c>
    </row>
    <row r="1891">
      <c r="A1891" t="inlineStr">
        <is>
          <t>LISTED EQUITY</t>
        </is>
      </c>
      <c r="B1891" t="inlineStr">
        <is>
          <t>-</t>
        </is>
      </c>
      <c r="C1891" t="inlineStr">
        <is>
          <t>-</t>
        </is>
      </c>
      <c r="D1891" t="inlineStr">
        <is>
          <t>-</t>
        </is>
      </c>
      <c r="E1891" t="inlineStr">
        <is>
          <t>-</t>
        </is>
      </c>
      <c r="F1891" t="inlineStr">
        <is>
          <t>SAYONA MINING LTD.</t>
        </is>
      </c>
      <c r="G1891" t="inlineStr">
        <is>
          <t>-</t>
        </is>
      </c>
      <c r="H1891" t="inlineStr">
        <is>
          <t>SYA AU</t>
        </is>
      </c>
      <c r="I1891" t="inlineStr">
        <is>
          <t>-</t>
        </is>
      </c>
      <c r="K1891" t="inlineStr">
        <is>
          <t>10,867,740</t>
        </is>
      </c>
      <c r="L1891" t="inlineStr">
        <is>
          <t>$293,429</t>
        </is>
      </c>
      <c r="M1891" t="inlineStr">
        <is>
          <t>0.00%</t>
        </is>
      </c>
    </row>
    <row r="1892">
      <c r="A1892" t="inlineStr">
        <is>
          <t>LISTED EQUITY</t>
        </is>
      </c>
      <c r="B1892" t="inlineStr">
        <is>
          <t>-</t>
        </is>
      </c>
      <c r="C1892" t="inlineStr">
        <is>
          <t>-</t>
        </is>
      </c>
      <c r="D1892" t="inlineStr">
        <is>
          <t>-</t>
        </is>
      </c>
      <c r="E1892" t="inlineStr">
        <is>
          <t>-</t>
        </is>
      </c>
      <c r="F1892" t="inlineStr">
        <is>
          <t>DB INSURANCE CO. LTD.</t>
        </is>
      </c>
      <c r="G1892" t="inlineStr">
        <is>
          <t>-</t>
        </is>
      </c>
      <c r="H1892" t="inlineStr">
        <is>
          <t>005830 KS</t>
        </is>
      </c>
      <c r="I1892" t="inlineStr">
        <is>
          <t>-</t>
        </is>
      </c>
      <c r="K1892" t="inlineStr">
        <is>
          <t>2,595</t>
        </is>
      </c>
      <c r="L1892" t="inlineStr">
        <is>
          <t>$292,701</t>
        </is>
      </c>
      <c r="M1892" t="inlineStr">
        <is>
          <t>0.00%</t>
        </is>
      </c>
    </row>
    <row r="1893">
      <c r="A1893" t="inlineStr">
        <is>
          <t>LISTED EQUITY</t>
        </is>
      </c>
      <c r="B1893" t="inlineStr">
        <is>
          <t>-</t>
        </is>
      </c>
      <c r="C1893" t="inlineStr">
        <is>
          <t>-</t>
        </is>
      </c>
      <c r="D1893" t="inlineStr">
        <is>
          <t>-</t>
        </is>
      </c>
      <c r="E1893" t="inlineStr">
        <is>
          <t>-</t>
        </is>
      </c>
      <c r="F1893" t="inlineStr">
        <is>
          <t>SARTORIUS AG</t>
        </is>
      </c>
      <c r="G1893" t="inlineStr">
        <is>
          <t>-</t>
        </is>
      </c>
      <c r="H1893" t="inlineStr">
        <is>
          <t>SRT3 GR</t>
        </is>
      </c>
      <c r="I1893" t="inlineStr">
        <is>
          <t>-</t>
        </is>
      </c>
      <c r="K1893" t="inlineStr">
        <is>
          <t>812</t>
        </is>
      </c>
      <c r="L1893" t="inlineStr">
        <is>
          <t>$292,451</t>
        </is>
      </c>
      <c r="M1893" t="inlineStr">
        <is>
          <t>0.00%</t>
        </is>
      </c>
    </row>
    <row r="1894">
      <c r="A1894" t="inlineStr">
        <is>
          <t>LISTED EQUITY</t>
        </is>
      </c>
      <c r="B1894" t="inlineStr">
        <is>
          <t>-</t>
        </is>
      </c>
      <c r="C1894" t="inlineStr">
        <is>
          <t>-</t>
        </is>
      </c>
      <c r="D1894" t="inlineStr">
        <is>
          <t>-</t>
        </is>
      </c>
      <c r="E1894" t="inlineStr">
        <is>
          <t>-</t>
        </is>
      </c>
      <c r="F1894" t="inlineStr">
        <is>
          <t>HYUNDAI GLOVIS CO. LTD.</t>
        </is>
      </c>
      <c r="G1894" t="inlineStr">
        <is>
          <t>-</t>
        </is>
      </c>
      <c r="H1894" t="inlineStr">
        <is>
          <t>086280 KS</t>
        </is>
      </c>
      <c r="I1894" t="inlineStr">
        <is>
          <t>-</t>
        </is>
      </c>
      <c r="K1894" t="inlineStr">
        <is>
          <t>2,247</t>
        </is>
      </c>
      <c r="L1894" t="inlineStr">
        <is>
          <t>$291,176</t>
        </is>
      </c>
      <c r="M1894" t="inlineStr">
        <is>
          <t>0.00%</t>
        </is>
      </c>
    </row>
    <row r="1895">
      <c r="A1895" t="inlineStr">
        <is>
          <t>LISTED EQUITY</t>
        </is>
      </c>
      <c r="B1895" t="inlineStr">
        <is>
          <t>-</t>
        </is>
      </c>
      <c r="C1895" t="inlineStr">
        <is>
          <t>-</t>
        </is>
      </c>
      <c r="D1895" t="inlineStr">
        <is>
          <t>-</t>
        </is>
      </c>
      <c r="E1895" t="inlineStr">
        <is>
          <t>-</t>
        </is>
      </c>
      <c r="F1895" t="inlineStr">
        <is>
          <t>YAKULT HONSHA CO. LTD.</t>
        </is>
      </c>
      <c r="G1895" t="inlineStr">
        <is>
          <t>-</t>
        </is>
      </c>
      <c r="H1895" t="inlineStr">
        <is>
          <t>2267 JP</t>
        </is>
      </c>
      <c r="I1895" t="inlineStr">
        <is>
          <t>-</t>
        </is>
      </c>
      <c r="K1895" t="inlineStr">
        <is>
          <t>9,483</t>
        </is>
      </c>
      <c r="L1895" t="inlineStr">
        <is>
          <t>$291,125</t>
        </is>
      </c>
      <c r="M1895" t="inlineStr">
        <is>
          <t>0.00%</t>
        </is>
      </c>
    </row>
    <row r="1896">
      <c r="A1896" t="inlineStr">
        <is>
          <t>LISTED EQUITY</t>
        </is>
      </c>
      <c r="B1896" t="inlineStr">
        <is>
          <t>-</t>
        </is>
      </c>
      <c r="C1896" t="inlineStr">
        <is>
          <t>-</t>
        </is>
      </c>
      <c r="D1896" t="inlineStr">
        <is>
          <t>-</t>
        </is>
      </c>
      <c r="E1896" t="inlineStr">
        <is>
          <t>-</t>
        </is>
      </c>
      <c r="F1896" t="inlineStr">
        <is>
          <t>ADANI ENTERPRISES LTD.</t>
        </is>
      </c>
      <c r="G1896" t="inlineStr">
        <is>
          <t>-</t>
        </is>
      </c>
      <c r="H1896" t="inlineStr">
        <is>
          <t>ADE IN</t>
        </is>
      </c>
      <c r="I1896" t="inlineStr">
        <is>
          <t>-</t>
        </is>
      </c>
      <c r="K1896" t="inlineStr">
        <is>
          <t>6,099</t>
        </is>
      </c>
      <c r="L1896" t="inlineStr">
        <is>
          <t>$290,928</t>
        </is>
      </c>
      <c r="M1896" t="inlineStr">
        <is>
          <t>0.00%</t>
        </is>
      </c>
    </row>
    <row r="1897">
      <c r="A1897" t="inlineStr">
        <is>
          <t>LISTED EQUITY</t>
        </is>
      </c>
      <c r="B1897" t="inlineStr">
        <is>
          <t>-</t>
        </is>
      </c>
      <c r="C1897" t="inlineStr">
        <is>
          <t>-</t>
        </is>
      </c>
      <c r="D1897" t="inlineStr">
        <is>
          <t>-</t>
        </is>
      </c>
      <c r="E1897" t="inlineStr">
        <is>
          <t>-</t>
        </is>
      </c>
      <c r="F1897" t="inlineStr">
        <is>
          <t>CENCOSUD SA</t>
        </is>
      </c>
      <c r="G1897" t="inlineStr">
        <is>
          <t>-</t>
        </is>
      </c>
      <c r="H1897" t="inlineStr">
        <is>
          <t>CENCOSUD CI</t>
        </is>
      </c>
      <c r="I1897" t="inlineStr">
        <is>
          <t>-</t>
        </is>
      </c>
      <c r="K1897" t="inlineStr">
        <is>
          <t>81,398</t>
        </is>
      </c>
      <c r="L1897" t="inlineStr">
        <is>
          <t>$290,821</t>
        </is>
      </c>
      <c r="M1897" t="inlineStr">
        <is>
          <t>0.00%</t>
        </is>
      </c>
    </row>
    <row r="1898">
      <c r="A1898" t="inlineStr">
        <is>
          <t>LISTED EQUITY</t>
        </is>
      </c>
      <c r="B1898" t="inlineStr">
        <is>
          <t>-</t>
        </is>
      </c>
      <c r="C1898" t="inlineStr">
        <is>
          <t>-</t>
        </is>
      </c>
      <c r="D1898" t="inlineStr">
        <is>
          <t>-</t>
        </is>
      </c>
      <c r="E1898" t="inlineStr">
        <is>
          <t>-</t>
        </is>
      </c>
      <c r="F1898" t="inlineStr">
        <is>
          <t>HELVETIA HOLDING AG</t>
        </is>
      </c>
      <c r="G1898" t="inlineStr">
        <is>
          <t>-</t>
        </is>
      </c>
      <c r="H1898" t="inlineStr">
        <is>
          <t>HELN SW</t>
        </is>
      </c>
      <c r="I1898" t="inlineStr">
        <is>
          <t>-</t>
        </is>
      </c>
      <c r="K1898" t="inlineStr">
        <is>
          <t>1,092</t>
        </is>
      </c>
      <c r="L1898" t="inlineStr">
        <is>
          <t>$290,800</t>
        </is>
      </c>
      <c r="M1898" t="inlineStr">
        <is>
          <t>0.00%</t>
        </is>
      </c>
    </row>
    <row r="1899">
      <c r="A1899" t="inlineStr">
        <is>
          <t>LISTED EQUITY</t>
        </is>
      </c>
      <c r="B1899" t="inlineStr">
        <is>
          <t>-</t>
        </is>
      </c>
      <c r="C1899" t="inlineStr">
        <is>
          <t>-</t>
        </is>
      </c>
      <c r="D1899" t="inlineStr">
        <is>
          <t>-</t>
        </is>
      </c>
      <c r="E1899" t="inlineStr">
        <is>
          <t>-</t>
        </is>
      </c>
      <c r="F1899" t="inlineStr">
        <is>
          <t>WILDCAT RESOURCES LTD.</t>
        </is>
      </c>
      <c r="G1899" t="inlineStr">
        <is>
          <t>-</t>
        </is>
      </c>
      <c r="H1899" t="inlineStr">
        <is>
          <t>WC8 AU</t>
        </is>
      </c>
      <c r="I1899" t="inlineStr">
        <is>
          <t>-</t>
        </is>
      </c>
      <c r="K1899" t="inlineStr">
        <is>
          <t>1,057,336</t>
        </is>
      </c>
      <c r="L1899" t="inlineStr">
        <is>
          <t>$290,768</t>
        </is>
      </c>
      <c r="M1899" t="inlineStr">
        <is>
          <t>0.00%</t>
        </is>
      </c>
    </row>
    <row r="1900">
      <c r="A1900" t="inlineStr">
        <is>
          <t>LISTED EQUITY</t>
        </is>
      </c>
      <c r="B1900" t="inlineStr">
        <is>
          <t>-</t>
        </is>
      </c>
      <c r="C1900" t="inlineStr">
        <is>
          <t>-</t>
        </is>
      </c>
      <c r="D1900" t="inlineStr">
        <is>
          <t>-</t>
        </is>
      </c>
      <c r="E1900" t="inlineStr">
        <is>
          <t>-</t>
        </is>
      </c>
      <c r="F1900" t="inlineStr">
        <is>
          <t>ORION OYJ</t>
        </is>
      </c>
      <c r="G1900" t="inlineStr">
        <is>
          <t>-</t>
        </is>
      </c>
      <c r="H1900" t="inlineStr">
        <is>
          <t>ORNBV FH</t>
        </is>
      </c>
      <c r="I1900" t="inlineStr">
        <is>
          <t>-</t>
        </is>
      </c>
      <c r="K1900" t="inlineStr">
        <is>
          <t>4,059</t>
        </is>
      </c>
      <c r="L1900" t="inlineStr">
        <is>
          <t>$290,405</t>
        </is>
      </c>
      <c r="M1900" t="inlineStr">
        <is>
          <t>0.00%</t>
        </is>
      </c>
    </row>
    <row r="1901">
      <c r="A1901" t="inlineStr">
        <is>
          <t>LISTED EQUITY</t>
        </is>
      </c>
      <c r="B1901" t="inlineStr">
        <is>
          <t>-</t>
        </is>
      </c>
      <c r="C1901" t="inlineStr">
        <is>
          <t>-</t>
        </is>
      </c>
      <c r="D1901" t="inlineStr">
        <is>
          <t>-</t>
        </is>
      </c>
      <c r="E1901" t="inlineStr">
        <is>
          <t>-</t>
        </is>
      </c>
      <c r="F1901" t="inlineStr">
        <is>
          <t>TELUS CORP.</t>
        </is>
      </c>
      <c r="G1901" t="inlineStr">
        <is>
          <t>-</t>
        </is>
      </c>
      <c r="H1901" t="inlineStr">
        <is>
          <t>T CN</t>
        </is>
      </c>
      <c r="I1901" t="inlineStr">
        <is>
          <t>-</t>
        </is>
      </c>
      <c r="K1901" t="inlineStr">
        <is>
          <t>13,260</t>
        </is>
      </c>
      <c r="L1901" t="inlineStr">
        <is>
          <t>$290,239</t>
        </is>
      </c>
      <c r="M1901" t="inlineStr">
        <is>
          <t>0.00%</t>
        </is>
      </c>
    </row>
    <row r="1902">
      <c r="A1902" t="inlineStr">
        <is>
          <t>LISTED EQUITY</t>
        </is>
      </c>
      <c r="B1902" t="inlineStr">
        <is>
          <t>-</t>
        </is>
      </c>
      <c r="C1902" t="inlineStr">
        <is>
          <t>-</t>
        </is>
      </c>
      <c r="D1902" t="inlineStr">
        <is>
          <t>-</t>
        </is>
      </c>
      <c r="E1902" t="inlineStr">
        <is>
          <t>-</t>
        </is>
      </c>
      <c r="F1902" t="inlineStr">
        <is>
          <t>DAITO TRUST CONSTRUCTION CO. LTD.</t>
        </is>
      </c>
      <c r="G1902" t="inlineStr">
        <is>
          <t>-</t>
        </is>
      </c>
      <c r="H1902" t="inlineStr">
        <is>
          <t>1878 JP</t>
        </is>
      </c>
      <c r="I1902" t="inlineStr">
        <is>
          <t>-</t>
        </is>
      </c>
      <c r="K1902" t="inlineStr">
        <is>
          <t>1,606</t>
        </is>
      </c>
      <c r="L1902" t="inlineStr">
        <is>
          <t>$290,093</t>
        </is>
      </c>
      <c r="M1902" t="inlineStr">
        <is>
          <t>0.00%</t>
        </is>
      </c>
    </row>
    <row r="1903">
      <c r="A1903" t="inlineStr">
        <is>
          <t>LISTED EQUITY</t>
        </is>
      </c>
      <c r="B1903" t="inlineStr">
        <is>
          <t>-</t>
        </is>
      </c>
      <c r="C1903" t="inlineStr">
        <is>
          <t>-</t>
        </is>
      </c>
      <c r="D1903" t="inlineStr">
        <is>
          <t>-</t>
        </is>
      </c>
      <c r="E1903" t="inlineStr">
        <is>
          <t>-</t>
        </is>
      </c>
      <c r="F1903" t="inlineStr">
        <is>
          <t>EMS-CHEMIE HOLDING AG</t>
        </is>
      </c>
      <c r="G1903" t="inlineStr">
        <is>
          <t>-</t>
        </is>
      </c>
      <c r="H1903" t="inlineStr">
        <is>
          <t>EMSN SW</t>
        </is>
      </c>
      <c r="I1903" t="inlineStr">
        <is>
          <t>-</t>
        </is>
      </c>
      <c r="K1903" t="inlineStr">
        <is>
          <t>266</t>
        </is>
      </c>
      <c r="L1903" t="inlineStr">
        <is>
          <t>$290,062</t>
        </is>
      </c>
      <c r="M1903" t="inlineStr">
        <is>
          <t>0.00%</t>
        </is>
      </c>
    </row>
    <row r="1904">
      <c r="A1904" t="inlineStr">
        <is>
          <t>LISTED EQUITY</t>
        </is>
      </c>
      <c r="B1904" t="inlineStr">
        <is>
          <t>-</t>
        </is>
      </c>
      <c r="C1904" t="inlineStr">
        <is>
          <t>-</t>
        </is>
      </c>
      <c r="D1904" t="inlineStr">
        <is>
          <t>-</t>
        </is>
      </c>
      <c r="E1904" t="inlineStr">
        <is>
          <t>-</t>
        </is>
      </c>
      <c r="F1904" t="inlineStr">
        <is>
          <t>CITIC SECURITIES CO. LTD.</t>
        </is>
      </c>
      <c r="G1904" t="inlineStr">
        <is>
          <t>-</t>
        </is>
      </c>
      <c r="H1904" t="inlineStr">
        <is>
          <t>600030 C1</t>
        </is>
      </c>
      <c r="I1904" t="inlineStr">
        <is>
          <t>-</t>
        </is>
      </c>
      <c r="K1904" t="inlineStr">
        <is>
          <t>44,872</t>
        </is>
      </c>
      <c r="L1904" t="inlineStr">
        <is>
          <t>$289,622</t>
        </is>
      </c>
      <c r="M1904" t="inlineStr">
        <is>
          <t>0.00%</t>
        </is>
      </c>
    </row>
    <row r="1905">
      <c r="A1905" t="inlineStr">
        <is>
          <t>LISTED EQUITY</t>
        </is>
      </c>
      <c r="B1905" t="inlineStr">
        <is>
          <t>-</t>
        </is>
      </c>
      <c r="C1905" t="inlineStr">
        <is>
          <t>-</t>
        </is>
      </c>
      <c r="D1905" t="inlineStr">
        <is>
          <t>-</t>
        </is>
      </c>
      <c r="E1905" t="inlineStr">
        <is>
          <t>-</t>
        </is>
      </c>
      <c r="F1905" t="inlineStr">
        <is>
          <t>NIBE INDUSTRIER AB</t>
        </is>
      </c>
      <c r="G1905" t="inlineStr">
        <is>
          <t>-</t>
        </is>
      </c>
      <c r="H1905" t="inlineStr">
        <is>
          <t>NIBEB SS</t>
        </is>
      </c>
      <c r="I1905" t="inlineStr">
        <is>
          <t>-</t>
        </is>
      </c>
      <c r="K1905" t="inlineStr">
        <is>
          <t>45,795</t>
        </is>
      </c>
      <c r="L1905" t="inlineStr">
        <is>
          <t>$289,452</t>
        </is>
      </c>
      <c r="M1905" t="inlineStr">
        <is>
          <t>0.00%</t>
        </is>
      </c>
    </row>
    <row r="1906">
      <c r="A1906" t="inlineStr">
        <is>
          <t>LISTED EQUITY</t>
        </is>
      </c>
      <c r="B1906" t="inlineStr">
        <is>
          <t>-</t>
        </is>
      </c>
      <c r="C1906" t="inlineStr">
        <is>
          <t>-</t>
        </is>
      </c>
      <c r="D1906" t="inlineStr">
        <is>
          <t>-</t>
        </is>
      </c>
      <c r="E1906" t="inlineStr">
        <is>
          <t>-</t>
        </is>
      </c>
      <c r="F1906" t="inlineStr">
        <is>
          <t>TSINGTAO BREWERY CO. LTD.</t>
        </is>
      </c>
      <c r="G1906" t="inlineStr">
        <is>
          <t>-</t>
        </is>
      </c>
      <c r="H1906" t="inlineStr">
        <is>
          <t>168 HK</t>
        </is>
      </c>
      <c r="I1906" t="inlineStr">
        <is>
          <t>-</t>
        </is>
      </c>
      <c r="K1906" t="inlineStr">
        <is>
          <t>24,473</t>
        </is>
      </c>
      <c r="L1906" t="inlineStr">
        <is>
          <t>$289,030</t>
        </is>
      </c>
      <c r="M1906" t="inlineStr">
        <is>
          <t>0.00%</t>
        </is>
      </c>
    </row>
    <row r="1907">
      <c r="A1907" t="inlineStr">
        <is>
          <t>LISTED EQUITY</t>
        </is>
      </c>
      <c r="B1907" t="inlineStr">
        <is>
          <t>-</t>
        </is>
      </c>
      <c r="C1907" t="inlineStr">
        <is>
          <t>-</t>
        </is>
      </c>
      <c r="D1907" t="inlineStr">
        <is>
          <t>-</t>
        </is>
      </c>
      <c r="E1907" t="inlineStr">
        <is>
          <t>-</t>
        </is>
      </c>
      <c r="F1907" t="inlineStr">
        <is>
          <t>NEMETSCHEK SE</t>
        </is>
      </c>
      <c r="G1907" t="inlineStr">
        <is>
          <t>-</t>
        </is>
      </c>
      <c r="H1907" t="inlineStr">
        <is>
          <t>NEM GR</t>
        </is>
      </c>
      <c r="I1907" t="inlineStr">
        <is>
          <t>-</t>
        </is>
      </c>
      <c r="K1907" t="inlineStr">
        <is>
          <t>1,846</t>
        </is>
      </c>
      <c r="L1907" t="inlineStr">
        <is>
          <t>$288,900</t>
        </is>
      </c>
      <c r="M1907" t="inlineStr">
        <is>
          <t>0.00%</t>
        </is>
      </c>
    </row>
    <row r="1908">
      <c r="A1908" t="inlineStr">
        <is>
          <t>LISTED EQUITY</t>
        </is>
      </c>
      <c r="B1908" t="inlineStr">
        <is>
          <t>-</t>
        </is>
      </c>
      <c r="C1908" t="inlineStr">
        <is>
          <t>-</t>
        </is>
      </c>
      <c r="D1908" t="inlineStr">
        <is>
          <t>-</t>
        </is>
      </c>
      <c r="E1908" t="inlineStr">
        <is>
          <t>-</t>
        </is>
      </c>
      <c r="F1908" t="inlineStr">
        <is>
          <t>ATCO LTD.</t>
        </is>
      </c>
      <c r="G1908" t="inlineStr">
        <is>
          <t>-</t>
        </is>
      </c>
      <c r="H1908" t="inlineStr">
        <is>
          <t>ACOX CN</t>
        </is>
      </c>
      <c r="I1908" t="inlineStr">
        <is>
          <t>-</t>
        </is>
      </c>
      <c r="K1908" t="inlineStr">
        <is>
          <t>5,406</t>
        </is>
      </c>
      <c r="L1908" t="inlineStr">
        <is>
          <t>$288,860</t>
        </is>
      </c>
      <c r="M1908" t="inlineStr">
        <is>
          <t>0.00%</t>
        </is>
      </c>
    </row>
    <row r="1909">
      <c r="A1909" t="inlineStr">
        <is>
          <t>LISTED EQUITY</t>
        </is>
      </c>
      <c r="B1909" t="inlineStr">
        <is>
          <t>-</t>
        </is>
      </c>
      <c r="C1909" t="inlineStr">
        <is>
          <t>-</t>
        </is>
      </c>
      <c r="D1909" t="inlineStr">
        <is>
          <t>-</t>
        </is>
      </c>
      <c r="E1909" t="inlineStr">
        <is>
          <t>-</t>
        </is>
      </c>
      <c r="F1909" t="inlineStr">
        <is>
          <t>TUBE INVESTMENTS OF INDIA LTD.</t>
        </is>
      </c>
      <c r="G1909" t="inlineStr">
        <is>
          <t>-</t>
        </is>
      </c>
      <c r="H1909" t="inlineStr">
        <is>
          <t>TIINDIA IN</t>
        </is>
      </c>
      <c r="I1909" t="inlineStr">
        <is>
          <t>-</t>
        </is>
      </c>
      <c r="K1909" t="inlineStr">
        <is>
          <t>4,281</t>
        </is>
      </c>
      <c r="L1909" t="inlineStr">
        <is>
          <t>$288,769</t>
        </is>
      </c>
      <c r="M1909" t="inlineStr">
        <is>
          <t>0.00%</t>
        </is>
      </c>
    </row>
    <row r="1910">
      <c r="A1910" t="inlineStr">
        <is>
          <t>LISTED EQUITY</t>
        </is>
      </c>
      <c r="B1910" t="inlineStr">
        <is>
          <t>-</t>
        </is>
      </c>
      <c r="C1910" t="inlineStr">
        <is>
          <t>-</t>
        </is>
      </c>
      <c r="D1910" t="inlineStr">
        <is>
          <t>-</t>
        </is>
      </c>
      <c r="E1910" t="inlineStr">
        <is>
          <t>-</t>
        </is>
      </c>
      <c r="F1910" t="inlineStr">
        <is>
          <t>SIME DARBY BHD.</t>
        </is>
      </c>
      <c r="G1910" t="inlineStr">
        <is>
          <t>-</t>
        </is>
      </c>
      <c r="H1910" t="inlineStr">
        <is>
          <t>SIME MK</t>
        </is>
      </c>
      <c r="I1910" t="inlineStr">
        <is>
          <t>-</t>
        </is>
      </c>
      <c r="K1910" t="inlineStr">
        <is>
          <t>338,071</t>
        </is>
      </c>
      <c r="L1910" t="inlineStr">
        <is>
          <t>$288,184</t>
        </is>
      </c>
      <c r="M1910" t="inlineStr">
        <is>
          <t>0.00%</t>
        </is>
      </c>
    </row>
    <row r="1911">
      <c r="A1911" t="inlineStr">
        <is>
          <t>LISTED EQUITY</t>
        </is>
      </c>
      <c r="B1911" t="inlineStr">
        <is>
          <t>-</t>
        </is>
      </c>
      <c r="C1911" t="inlineStr">
        <is>
          <t>-</t>
        </is>
      </c>
      <c r="D1911" t="inlineStr">
        <is>
          <t>-</t>
        </is>
      </c>
      <c r="E1911" t="inlineStr">
        <is>
          <t>-</t>
        </is>
      </c>
      <c r="F1911" t="inlineStr">
        <is>
          <t>HOTAI MOTOR CO. LTD.</t>
        </is>
      </c>
      <c r="G1911" t="inlineStr">
        <is>
          <t>-</t>
        </is>
      </c>
      <c r="H1911" t="inlineStr">
        <is>
          <t>2207 TT</t>
        </is>
      </c>
      <c r="I1911" t="inlineStr">
        <is>
          <t>-</t>
        </is>
      </c>
      <c r="K1911" t="inlineStr">
        <is>
          <t>9,438</t>
        </is>
      </c>
      <c r="L1911" t="inlineStr">
        <is>
          <t>$287,807</t>
        </is>
      </c>
      <c r="M1911" t="inlineStr">
        <is>
          <t>0.00%</t>
        </is>
      </c>
    </row>
    <row r="1912">
      <c r="A1912" t="inlineStr">
        <is>
          <t>LISTED EQUITY</t>
        </is>
      </c>
      <c r="B1912" t="inlineStr">
        <is>
          <t>-</t>
        </is>
      </c>
      <c r="C1912" t="inlineStr">
        <is>
          <t>-</t>
        </is>
      </c>
      <c r="D1912" t="inlineStr">
        <is>
          <t>-</t>
        </is>
      </c>
      <c r="E1912" t="inlineStr">
        <is>
          <t>-</t>
        </is>
      </c>
      <c r="F1912" t="inlineStr">
        <is>
          <t>ENTAIN PLC</t>
        </is>
      </c>
      <c r="G1912" t="inlineStr">
        <is>
          <t>-</t>
        </is>
      </c>
      <c r="H1912" t="inlineStr">
        <is>
          <t>ENT LN</t>
        </is>
      </c>
      <c r="I1912" t="inlineStr">
        <is>
          <t>-</t>
        </is>
      </c>
      <c r="K1912" t="inlineStr">
        <is>
          <t>20,664</t>
        </is>
      </c>
      <c r="L1912" t="inlineStr">
        <is>
          <t>$287,249</t>
        </is>
      </c>
      <c r="M1912" t="inlineStr">
        <is>
          <t>0.00%</t>
        </is>
      </c>
    </row>
    <row r="1913">
      <c r="A1913" t="inlineStr">
        <is>
          <t>LISTED EQUITY</t>
        </is>
      </c>
      <c r="B1913" t="inlineStr">
        <is>
          <t>-</t>
        </is>
      </c>
      <c r="C1913" t="inlineStr">
        <is>
          <t>-</t>
        </is>
      </c>
      <c r="D1913" t="inlineStr">
        <is>
          <t>-</t>
        </is>
      </c>
      <c r="E1913" t="inlineStr">
        <is>
          <t>-</t>
        </is>
      </c>
      <c r="F1913" t="inlineStr">
        <is>
          <t>ALAMTRI RESOURCES INDONESIA TBK. PT</t>
        </is>
      </c>
      <c r="G1913" t="inlineStr">
        <is>
          <t>-</t>
        </is>
      </c>
      <c r="H1913" t="inlineStr">
        <is>
          <t>ADRO IJ</t>
        </is>
      </c>
      <c r="I1913" t="inlineStr">
        <is>
          <t>-</t>
        </is>
      </c>
      <c r="K1913" t="inlineStr">
        <is>
          <t>1,175,166</t>
        </is>
      </c>
      <c r="L1913" t="inlineStr">
        <is>
          <t>$286,561</t>
        </is>
      </c>
      <c r="M1913" t="inlineStr">
        <is>
          <t>0.00%</t>
        </is>
      </c>
    </row>
    <row r="1914">
      <c r="A1914" t="inlineStr">
        <is>
          <t>LISTED EQUITY</t>
        </is>
      </c>
      <c r="B1914" t="inlineStr">
        <is>
          <t>-</t>
        </is>
      </c>
      <c r="C1914" t="inlineStr">
        <is>
          <t>-</t>
        </is>
      </c>
      <c r="D1914" t="inlineStr">
        <is>
          <t>-</t>
        </is>
      </c>
      <c r="E1914" t="inlineStr">
        <is>
          <t>-</t>
        </is>
      </c>
      <c r="F1914" t="inlineStr">
        <is>
          <t>NAN YA PLASTICS CORP.</t>
        </is>
      </c>
      <c r="G1914" t="inlineStr">
        <is>
          <t>-</t>
        </is>
      </c>
      <c r="H1914" t="inlineStr">
        <is>
          <t>1303 TT</t>
        </is>
      </c>
      <c r="I1914" t="inlineStr">
        <is>
          <t>-</t>
        </is>
      </c>
      <c r="K1914" t="inlineStr">
        <is>
          <t>194,081</t>
        </is>
      </c>
      <c r="L1914" t="inlineStr">
        <is>
          <t>$285,884</t>
        </is>
      </c>
      <c r="M1914" t="inlineStr">
        <is>
          <t>0.00%</t>
        </is>
      </c>
    </row>
    <row r="1915">
      <c r="A1915" t="inlineStr">
        <is>
          <t>LISTED EQUITY</t>
        </is>
      </c>
      <c r="B1915" t="inlineStr">
        <is>
          <t>-</t>
        </is>
      </c>
      <c r="C1915" t="inlineStr">
        <is>
          <t>-</t>
        </is>
      </c>
      <c r="D1915" t="inlineStr">
        <is>
          <t>-</t>
        </is>
      </c>
      <c r="E1915" t="inlineStr">
        <is>
          <t>-</t>
        </is>
      </c>
      <c r="F1915" t="inlineStr">
        <is>
          <t>CG POWER &amp; INDUSTRIAL SOLUTIONS LTD.</t>
        </is>
      </c>
      <c r="G1915" t="inlineStr">
        <is>
          <t>-</t>
        </is>
      </c>
      <c r="H1915" t="inlineStr">
        <is>
          <t>CGPOWER IN</t>
        </is>
      </c>
      <c r="I1915" t="inlineStr">
        <is>
          <t>-</t>
        </is>
      </c>
      <c r="K1915" t="inlineStr">
        <is>
          <t>20,777</t>
        </is>
      </c>
      <c r="L1915" t="inlineStr">
        <is>
          <t>$285,342</t>
        </is>
      </c>
      <c r="M1915" t="inlineStr">
        <is>
          <t>0.00%</t>
        </is>
      </c>
    </row>
    <row r="1916">
      <c r="A1916" t="inlineStr">
        <is>
          <t>LISTED EQUITY</t>
        </is>
      </c>
      <c r="B1916" t="inlineStr">
        <is>
          <t>-</t>
        </is>
      </c>
      <c r="C1916" t="inlineStr">
        <is>
          <t>-</t>
        </is>
      </c>
      <c r="D1916" t="inlineStr">
        <is>
          <t>-</t>
        </is>
      </c>
      <c r="E1916" t="inlineStr">
        <is>
          <t>-</t>
        </is>
      </c>
      <c r="F1916" t="inlineStr">
        <is>
          <t>NYFOSA AB</t>
        </is>
      </c>
      <c r="G1916" t="inlineStr">
        <is>
          <t>-</t>
        </is>
      </c>
      <c r="H1916" t="inlineStr">
        <is>
          <t>NYF SS</t>
        </is>
      </c>
      <c r="I1916" t="inlineStr">
        <is>
          <t>-</t>
        </is>
      </c>
      <c r="K1916" t="inlineStr">
        <is>
          <t>18,027</t>
        </is>
      </c>
      <c r="L1916" t="inlineStr">
        <is>
          <t>$284,332</t>
        </is>
      </c>
      <c r="M1916" t="inlineStr">
        <is>
          <t>0.00%</t>
        </is>
      </c>
    </row>
    <row r="1917">
      <c r="A1917" t="inlineStr">
        <is>
          <t>LISTED EQUITY</t>
        </is>
      </c>
      <c r="B1917" t="inlineStr">
        <is>
          <t>-</t>
        </is>
      </c>
      <c r="C1917" t="inlineStr">
        <is>
          <t>-</t>
        </is>
      </c>
      <c r="D1917" t="inlineStr">
        <is>
          <t>-</t>
        </is>
      </c>
      <c r="E1917" t="inlineStr">
        <is>
          <t>-</t>
        </is>
      </c>
      <c r="F1917" t="inlineStr">
        <is>
          <t>YUHAN CORP.</t>
        </is>
      </c>
      <c r="G1917" t="inlineStr">
        <is>
          <t>-</t>
        </is>
      </c>
      <c r="H1917" t="inlineStr">
        <is>
          <t>000100 KS</t>
        </is>
      </c>
      <c r="I1917" t="inlineStr">
        <is>
          <t>-</t>
        </is>
      </c>
      <c r="K1917" t="inlineStr">
        <is>
          <t>2,167</t>
        </is>
      </c>
      <c r="L1917" t="inlineStr">
        <is>
          <t>$284,100</t>
        </is>
      </c>
      <c r="M1917" t="inlineStr">
        <is>
          <t>0.00%</t>
        </is>
      </c>
    </row>
    <row r="1918">
      <c r="A1918" t="inlineStr">
        <is>
          <t>LISTED EQUITY</t>
        </is>
      </c>
      <c r="B1918" t="inlineStr">
        <is>
          <t>-</t>
        </is>
      </c>
      <c r="C1918" t="inlineStr">
        <is>
          <t>-</t>
        </is>
      </c>
      <c r="D1918" t="inlineStr">
        <is>
          <t>-</t>
        </is>
      </c>
      <c r="E1918" t="inlineStr">
        <is>
          <t>-</t>
        </is>
      </c>
      <c r="F1918" t="inlineStr">
        <is>
          <t>KOJAMO OYJ</t>
        </is>
      </c>
      <c r="G1918" t="inlineStr">
        <is>
          <t>-</t>
        </is>
      </c>
      <c r="H1918" t="inlineStr">
        <is>
          <t>KOJAMO FH</t>
        </is>
      </c>
      <c r="I1918" t="inlineStr">
        <is>
          <t>-</t>
        </is>
      </c>
      <c r="K1918" t="inlineStr">
        <is>
          <t>18,053</t>
        </is>
      </c>
      <c r="L1918" t="inlineStr">
        <is>
          <t>$283,515</t>
        </is>
      </c>
      <c r="M1918" t="inlineStr">
        <is>
          <t>0.00%</t>
        </is>
      </c>
    </row>
    <row r="1919">
      <c r="A1919" t="inlineStr">
        <is>
          <t>LISTED EQUITY</t>
        </is>
      </c>
      <c r="B1919" t="inlineStr">
        <is>
          <t>-</t>
        </is>
      </c>
      <c r="C1919" t="inlineStr">
        <is>
          <t>-</t>
        </is>
      </c>
      <c r="D1919" t="inlineStr">
        <is>
          <t>-</t>
        </is>
      </c>
      <c r="E1919" t="inlineStr">
        <is>
          <t>-</t>
        </is>
      </c>
      <c r="F1919" t="inlineStr">
        <is>
          <t>SCHINDLER HOLDING AG</t>
        </is>
      </c>
      <c r="G1919" t="inlineStr">
        <is>
          <t>-</t>
        </is>
      </c>
      <c r="H1919" t="inlineStr">
        <is>
          <t>SCHN SW</t>
        </is>
      </c>
      <c r="I1919" t="inlineStr">
        <is>
          <t>-</t>
        </is>
      </c>
      <c r="K1919" t="inlineStr">
        <is>
          <t>643</t>
        </is>
      </c>
      <c r="L1919" t="inlineStr">
        <is>
          <t>$283,381</t>
        </is>
      </c>
      <c r="M1919" t="inlineStr">
        <is>
          <t>0.00%</t>
        </is>
      </c>
    </row>
    <row r="1920">
      <c r="A1920" t="inlineStr">
        <is>
          <t>LISTED EQUITY</t>
        </is>
      </c>
      <c r="B1920" t="inlineStr">
        <is>
          <t>-</t>
        </is>
      </c>
      <c r="C1920" t="inlineStr">
        <is>
          <t>-</t>
        </is>
      </c>
      <c r="D1920" t="inlineStr">
        <is>
          <t>-</t>
        </is>
      </c>
      <c r="E1920" t="inlineStr">
        <is>
          <t>-</t>
        </is>
      </c>
      <c r="F1920" t="inlineStr">
        <is>
          <t>CTS EVENTIM AG &amp; CO. KGAA</t>
        </is>
      </c>
      <c r="G1920" t="inlineStr">
        <is>
          <t>-</t>
        </is>
      </c>
      <c r="H1920" t="inlineStr">
        <is>
          <t>EVD GR</t>
        </is>
      </c>
      <c r="I1920" t="inlineStr">
        <is>
          <t>-</t>
        </is>
      </c>
      <c r="K1920" t="inlineStr">
        <is>
          <t>2,072</t>
        </is>
      </c>
      <c r="L1920" t="inlineStr">
        <is>
          <t>$282,834</t>
        </is>
      </c>
      <c r="M1920" t="inlineStr">
        <is>
          <t>0.00%</t>
        </is>
      </c>
    </row>
    <row r="1921">
      <c r="A1921" t="inlineStr">
        <is>
          <t>LISTED EQUITY</t>
        </is>
      </c>
      <c r="B1921" t="inlineStr">
        <is>
          <t>-</t>
        </is>
      </c>
      <c r="C1921" t="inlineStr">
        <is>
          <t>-</t>
        </is>
      </c>
      <c r="D1921" t="inlineStr">
        <is>
          <t>-</t>
        </is>
      </c>
      <c r="E1921" t="inlineStr">
        <is>
          <t>-</t>
        </is>
      </c>
      <c r="F1921" t="inlineStr">
        <is>
          <t>DOOSAN ENERBILITY CO. LTD.</t>
        </is>
      </c>
      <c r="G1921" t="inlineStr">
        <is>
          <t>-</t>
        </is>
      </c>
      <c r="H1921" t="inlineStr">
        <is>
          <t>034020 KS</t>
        </is>
      </c>
      <c r="I1921" t="inlineStr">
        <is>
          <t>-</t>
        </is>
      </c>
      <c r="K1921" t="inlineStr">
        <is>
          <t>14,689</t>
        </is>
      </c>
      <c r="L1921" t="inlineStr">
        <is>
          <t>$282,814</t>
        </is>
      </c>
      <c r="M1921" t="inlineStr">
        <is>
          <t>0.00%</t>
        </is>
      </c>
    </row>
    <row r="1922">
      <c r="A1922" t="inlineStr">
        <is>
          <t>LISTED EQUITY</t>
        </is>
      </c>
      <c r="B1922" t="inlineStr">
        <is>
          <t>-</t>
        </is>
      </c>
      <c r="C1922" t="inlineStr">
        <is>
          <t>-</t>
        </is>
      </c>
      <c r="D1922" t="inlineStr">
        <is>
          <t>-</t>
        </is>
      </c>
      <c r="E1922" t="inlineStr">
        <is>
          <t>-</t>
        </is>
      </c>
      <c r="F1922" t="inlineStr">
        <is>
          <t>SARTORIUS STEDIM BIOTECH</t>
        </is>
      </c>
      <c r="G1922" t="inlineStr">
        <is>
          <t>-</t>
        </is>
      </c>
      <c r="H1922" t="inlineStr">
        <is>
          <t>DIM FP</t>
        </is>
      </c>
      <c r="I1922" t="inlineStr">
        <is>
          <t>-</t>
        </is>
      </c>
      <c r="K1922" t="inlineStr">
        <is>
          <t>894</t>
        </is>
      </c>
      <c r="L1922" t="inlineStr">
        <is>
          <t>$282,163</t>
        </is>
      </c>
      <c r="M1922" t="inlineStr">
        <is>
          <t>0.00%</t>
        </is>
      </c>
    </row>
    <row r="1923">
      <c r="A1923" t="inlineStr">
        <is>
          <t>LISTED EQUITY</t>
        </is>
      </c>
      <c r="B1923" t="inlineStr">
        <is>
          <t>-</t>
        </is>
      </c>
      <c r="C1923" t="inlineStr">
        <is>
          <t>-</t>
        </is>
      </c>
      <c r="D1923" t="inlineStr">
        <is>
          <t>-</t>
        </is>
      </c>
      <c r="E1923" t="inlineStr">
        <is>
          <t>-</t>
        </is>
      </c>
      <c r="F1923" t="inlineStr">
        <is>
          <t>ONO PHARMACEUTICAL CO. LTD.</t>
        </is>
      </c>
      <c r="G1923" t="inlineStr">
        <is>
          <t>-</t>
        </is>
      </c>
      <c r="H1923" t="inlineStr">
        <is>
          <t>4528 JP</t>
        </is>
      </c>
      <c r="I1923" t="inlineStr">
        <is>
          <t>-</t>
        </is>
      </c>
      <c r="K1923" t="inlineStr">
        <is>
          <t>16,750</t>
        </is>
      </c>
      <c r="L1923" t="inlineStr">
        <is>
          <t>$281,353</t>
        </is>
      </c>
      <c r="M1923" t="inlineStr">
        <is>
          <t>0.00%</t>
        </is>
      </c>
    </row>
    <row r="1924">
      <c r="A1924" t="inlineStr">
        <is>
          <t>LISTED EQUITY</t>
        </is>
      </c>
      <c r="B1924" t="inlineStr">
        <is>
          <t>-</t>
        </is>
      </c>
      <c r="C1924" t="inlineStr">
        <is>
          <t>-</t>
        </is>
      </c>
      <c r="D1924" t="inlineStr">
        <is>
          <t>-</t>
        </is>
      </c>
      <c r="E1924" t="inlineStr">
        <is>
          <t>-</t>
        </is>
      </c>
      <c r="F1924" t="inlineStr">
        <is>
          <t>SAMSUNG ELECTRO-MECHANICS CO. LTD.</t>
        </is>
      </c>
      <c r="G1924" t="inlineStr">
        <is>
          <t>-</t>
        </is>
      </c>
      <c r="H1924" t="inlineStr">
        <is>
          <t>009150 KS</t>
        </is>
      </c>
      <c r="I1924" t="inlineStr">
        <is>
          <t>-</t>
        </is>
      </c>
      <c r="K1924" t="inlineStr">
        <is>
          <t>2,065</t>
        </is>
      </c>
      <c r="L1924" t="inlineStr">
        <is>
          <t>$280,466</t>
        </is>
      </c>
      <c r="M1924" t="inlineStr">
        <is>
          <t>0.00%</t>
        </is>
      </c>
    </row>
    <row r="1925">
      <c r="A1925" t="inlineStr">
        <is>
          <t>LISTED EQUITY</t>
        </is>
      </c>
      <c r="B1925" t="inlineStr">
        <is>
          <t>-</t>
        </is>
      </c>
      <c r="C1925" t="inlineStr">
        <is>
          <t>-</t>
        </is>
      </c>
      <c r="D1925" t="inlineStr">
        <is>
          <t>-</t>
        </is>
      </c>
      <c r="E1925" t="inlineStr">
        <is>
          <t>-</t>
        </is>
      </c>
      <c r="F1925" t="inlineStr">
        <is>
          <t>TOHO GAS CO. LTD.</t>
        </is>
      </c>
      <c r="G1925" t="inlineStr">
        <is>
          <t>-</t>
        </is>
      </c>
      <c r="H1925" t="inlineStr">
        <is>
          <t>9533 JP</t>
        </is>
      </c>
      <c r="I1925" t="inlineStr">
        <is>
          <t>-</t>
        </is>
      </c>
      <c r="K1925" t="inlineStr">
        <is>
          <t>6,410</t>
        </is>
      </c>
      <c r="L1925" t="inlineStr">
        <is>
          <t>$280,038</t>
        </is>
      </c>
      <c r="M1925" t="inlineStr">
        <is>
          <t>0.00%</t>
        </is>
      </c>
    </row>
    <row r="1926">
      <c r="A1926" t="inlineStr">
        <is>
          <t>LISTED EQUITY</t>
        </is>
      </c>
      <c r="B1926" t="inlineStr">
        <is>
          <t>-</t>
        </is>
      </c>
      <c r="C1926" t="inlineStr">
        <is>
          <t>-</t>
        </is>
      </c>
      <c r="D1926" t="inlineStr">
        <is>
          <t>-</t>
        </is>
      </c>
      <c r="E1926" t="inlineStr">
        <is>
          <t>-</t>
        </is>
      </c>
      <c r="F1926" t="inlineStr">
        <is>
          <t>AKESO, INC.</t>
        </is>
      </c>
      <c r="G1926" t="inlineStr">
        <is>
          <t>-</t>
        </is>
      </c>
      <c r="H1926" t="inlineStr">
        <is>
          <t>9926 HK</t>
        </is>
      </c>
      <c r="I1926" t="inlineStr">
        <is>
          <t>-</t>
        </is>
      </c>
      <c r="K1926" t="inlineStr">
        <is>
          <t>22,180</t>
        </is>
      </c>
      <c r="L1926" t="inlineStr">
        <is>
          <t>$279,927</t>
        </is>
      </c>
      <c r="M1926" t="inlineStr">
        <is>
          <t>0.00%</t>
        </is>
      </c>
    </row>
    <row r="1927">
      <c r="A1927" t="inlineStr">
        <is>
          <t>LISTED EQUITY</t>
        </is>
      </c>
      <c r="B1927" t="inlineStr">
        <is>
          <t>-</t>
        </is>
      </c>
      <c r="C1927" t="inlineStr">
        <is>
          <t>-</t>
        </is>
      </c>
      <c r="D1927" t="inlineStr">
        <is>
          <t>-</t>
        </is>
      </c>
      <c r="E1927" t="inlineStr">
        <is>
          <t>-</t>
        </is>
      </c>
      <c r="F1927" t="inlineStr">
        <is>
          <t>CSPC PHARMACEUTICAL GROUP LTD.</t>
        </is>
      </c>
      <c r="G1927" t="inlineStr">
        <is>
          <t>-</t>
        </is>
      </c>
      <c r="H1927" t="inlineStr">
        <is>
          <t>1093 HK</t>
        </is>
      </c>
      <c r="I1927" t="inlineStr">
        <is>
          <t>-</t>
        </is>
      </c>
      <c r="K1927" t="inlineStr">
        <is>
          <t>281,454</t>
        </is>
      </c>
      <c r="L1927" t="inlineStr">
        <is>
          <t>$279,726</t>
        </is>
      </c>
      <c r="M1927" t="inlineStr">
        <is>
          <t>0.00%</t>
        </is>
      </c>
    </row>
    <row r="1928">
      <c r="A1928" t="inlineStr">
        <is>
          <t>LISTED EQUITY</t>
        </is>
      </c>
      <c r="B1928" t="inlineStr">
        <is>
          <t>-</t>
        </is>
      </c>
      <c r="C1928" t="inlineStr">
        <is>
          <t>-</t>
        </is>
      </c>
      <c r="D1928" t="inlineStr">
        <is>
          <t>-</t>
        </is>
      </c>
      <c r="E1928" t="inlineStr">
        <is>
          <t>-</t>
        </is>
      </c>
      <c r="F1928" t="inlineStr">
        <is>
          <t>GODREJ CONSUMER PRODUCTS LTD.</t>
        </is>
      </c>
      <c r="G1928" t="inlineStr">
        <is>
          <t>-</t>
        </is>
      </c>
      <c r="H1928" t="inlineStr">
        <is>
          <t>GCPL IN</t>
        </is>
      </c>
      <c r="I1928" t="inlineStr">
        <is>
          <t>-</t>
        </is>
      </c>
      <c r="K1928" t="inlineStr">
        <is>
          <t>13,634</t>
        </is>
      </c>
      <c r="L1928" t="inlineStr">
        <is>
          <t>$278,305</t>
        </is>
      </c>
      <c r="M1928" t="inlineStr">
        <is>
          <t>0.00%</t>
        </is>
      </c>
    </row>
    <row r="1929">
      <c r="A1929" t="inlineStr">
        <is>
          <t>LISTED EQUITY</t>
        </is>
      </c>
      <c r="B1929" t="inlineStr">
        <is>
          <t>-</t>
        </is>
      </c>
      <c r="C1929" t="inlineStr">
        <is>
          <t>-</t>
        </is>
      </c>
      <c r="D1929" t="inlineStr">
        <is>
          <t>-</t>
        </is>
      </c>
      <c r="E1929" t="inlineStr">
        <is>
          <t>-</t>
        </is>
      </c>
      <c r="F1929" t="inlineStr">
        <is>
          <t>WHARF HOLDINGS LTD.</t>
        </is>
      </c>
      <c r="G1929" t="inlineStr">
        <is>
          <t>-</t>
        </is>
      </c>
      <c r="H1929" t="inlineStr">
        <is>
          <t>4 HK</t>
        </is>
      </c>
      <c r="I1929" t="inlineStr">
        <is>
          <t>-</t>
        </is>
      </c>
      <c r="K1929" t="inlineStr">
        <is>
          <t>61,186</t>
        </is>
      </c>
      <c r="L1929" t="inlineStr">
        <is>
          <t>$277,971</t>
        </is>
      </c>
      <c r="M1929" t="inlineStr">
        <is>
          <t>0.00%</t>
        </is>
      </c>
    </row>
    <row r="1930">
      <c r="A1930" t="inlineStr">
        <is>
          <t>LISTED EQUITY</t>
        </is>
      </c>
      <c r="B1930" t="inlineStr">
        <is>
          <t>-</t>
        </is>
      </c>
      <c r="C1930" t="inlineStr">
        <is>
          <t>-</t>
        </is>
      </c>
      <c r="D1930" t="inlineStr">
        <is>
          <t>-</t>
        </is>
      </c>
      <c r="E1930" t="inlineStr">
        <is>
          <t>-</t>
        </is>
      </c>
      <c r="F1930" t="inlineStr">
        <is>
          <t>BRF SA</t>
        </is>
      </c>
      <c r="G1930" t="inlineStr">
        <is>
          <t>-</t>
        </is>
      </c>
      <c r="H1930" t="inlineStr">
        <is>
          <t>BRFS3 BZ</t>
        </is>
      </c>
      <c r="I1930" t="inlineStr">
        <is>
          <t>-</t>
        </is>
      </c>
      <c r="K1930" t="inlineStr">
        <is>
          <t>41,916</t>
        </is>
      </c>
      <c r="L1930" t="inlineStr">
        <is>
          <t>$277,906</t>
        </is>
      </c>
      <c r="M1930" t="inlineStr">
        <is>
          <t>0.00%</t>
        </is>
      </c>
    </row>
    <row r="1931">
      <c r="A1931" t="inlineStr">
        <is>
          <t>LISTED EQUITY</t>
        </is>
      </c>
      <c r="B1931" t="inlineStr">
        <is>
          <t>-</t>
        </is>
      </c>
      <c r="C1931" t="inlineStr">
        <is>
          <t>-</t>
        </is>
      </c>
      <c r="D1931" t="inlineStr">
        <is>
          <t>-</t>
        </is>
      </c>
      <c r="E1931" t="inlineStr">
        <is>
          <t>-</t>
        </is>
      </c>
      <c r="F1931" t="inlineStr">
        <is>
          <t>LIFCO AB</t>
        </is>
      </c>
      <c r="G1931" t="inlineStr">
        <is>
          <t>-</t>
        </is>
      </c>
      <c r="H1931" t="inlineStr">
        <is>
          <t>LIFCOB SS</t>
        </is>
      </c>
      <c r="I1931" t="inlineStr">
        <is>
          <t>-</t>
        </is>
      </c>
      <c r="K1931" t="inlineStr">
        <is>
          <t>5,928</t>
        </is>
      </c>
      <c r="L1931" t="inlineStr">
        <is>
          <t>$277,777</t>
        </is>
      </c>
      <c r="M1931" t="inlineStr">
        <is>
          <t>0.00%</t>
        </is>
      </c>
    </row>
    <row r="1932">
      <c r="A1932" t="inlineStr">
        <is>
          <t>LISTED EQUITY</t>
        </is>
      </c>
      <c r="B1932" t="inlineStr">
        <is>
          <t>-</t>
        </is>
      </c>
      <c r="C1932" t="inlineStr">
        <is>
          <t>-</t>
        </is>
      </c>
      <c r="D1932" t="inlineStr">
        <is>
          <t>-</t>
        </is>
      </c>
      <c r="E1932" t="inlineStr">
        <is>
          <t>-</t>
        </is>
      </c>
      <c r="F1932" t="inlineStr">
        <is>
          <t>CMOC GROUP LTD.</t>
        </is>
      </c>
      <c r="G1932" t="inlineStr">
        <is>
          <t>-</t>
        </is>
      </c>
      <c r="H1932" t="inlineStr">
        <is>
          <t>3993 HK</t>
        </is>
      </c>
      <c r="I1932" t="inlineStr">
        <is>
          <t>-</t>
        </is>
      </c>
      <c r="K1932" t="inlineStr">
        <is>
          <t>253,999</t>
        </is>
      </c>
      <c r="L1932" t="inlineStr">
        <is>
          <t>$277,262</t>
        </is>
      </c>
      <c r="M1932" t="inlineStr">
        <is>
          <t>0.00%</t>
        </is>
      </c>
    </row>
    <row r="1933">
      <c r="A1933" t="inlineStr">
        <is>
          <t>LISTED EQUITY</t>
        </is>
      </c>
      <c r="B1933" t="inlineStr">
        <is>
          <t>-</t>
        </is>
      </c>
      <c r="C1933" t="inlineStr">
        <is>
          <t>-</t>
        </is>
      </c>
      <c r="D1933" t="inlineStr">
        <is>
          <t>-</t>
        </is>
      </c>
      <c r="E1933" t="inlineStr">
        <is>
          <t>-</t>
        </is>
      </c>
      <c r="F1933" t="inlineStr">
        <is>
          <t>FALABELLA SA</t>
        </is>
      </c>
      <c r="G1933" t="inlineStr">
        <is>
          <t>-</t>
        </is>
      </c>
      <c r="H1933" t="inlineStr">
        <is>
          <t>FALAB CI</t>
        </is>
      </c>
      <c r="I1933" t="inlineStr">
        <is>
          <t>-</t>
        </is>
      </c>
      <c r="K1933" t="inlineStr">
        <is>
          <t>48,412</t>
        </is>
      </c>
      <c r="L1933" t="inlineStr">
        <is>
          <t>$276,354</t>
        </is>
      </c>
      <c r="M1933" t="inlineStr">
        <is>
          <t>0.00%</t>
        </is>
      </c>
    </row>
    <row r="1934">
      <c r="A1934" t="inlineStr">
        <is>
          <t>LISTED EQUITY</t>
        </is>
      </c>
      <c r="B1934" t="inlineStr">
        <is>
          <t>-</t>
        </is>
      </c>
      <c r="C1934" t="inlineStr">
        <is>
          <t>-</t>
        </is>
      </c>
      <c r="D1934" t="inlineStr">
        <is>
          <t>-</t>
        </is>
      </c>
      <c r="E1934" t="inlineStr">
        <is>
          <t>-</t>
        </is>
      </c>
      <c r="F1934" t="inlineStr">
        <is>
          <t>TOKYU CORP.</t>
        </is>
      </c>
      <c r="G1934" t="inlineStr">
        <is>
          <t>-</t>
        </is>
      </c>
      <c r="H1934" t="inlineStr">
        <is>
          <t>9005 JP</t>
        </is>
      </c>
      <c r="I1934" t="inlineStr">
        <is>
          <t>-</t>
        </is>
      </c>
      <c r="K1934" t="inlineStr">
        <is>
          <t>15,908</t>
        </is>
      </c>
      <c r="L1934" t="inlineStr">
        <is>
          <t>$275,968</t>
        </is>
      </c>
      <c r="M1934" t="inlineStr">
        <is>
          <t>0.00%</t>
        </is>
      </c>
    </row>
    <row r="1935">
      <c r="A1935" t="inlineStr">
        <is>
          <t>LISTED EQUITY</t>
        </is>
      </c>
      <c r="B1935" t="inlineStr">
        <is>
          <t>-</t>
        </is>
      </c>
      <c r="C1935" t="inlineStr">
        <is>
          <t>-</t>
        </is>
      </c>
      <c r="D1935" t="inlineStr">
        <is>
          <t>-</t>
        </is>
      </c>
      <c r="E1935" t="inlineStr">
        <is>
          <t>-</t>
        </is>
      </c>
      <c r="F1935" t="inlineStr">
        <is>
          <t>DENTSU GROUP, INC.</t>
        </is>
      </c>
      <c r="G1935" t="inlineStr">
        <is>
          <t>-</t>
        </is>
      </c>
      <c r="H1935" t="inlineStr">
        <is>
          <t>4324 JP</t>
        </is>
      </c>
      <c r="I1935" t="inlineStr">
        <is>
          <t>-</t>
        </is>
      </c>
      <c r="K1935" t="inlineStr">
        <is>
          <t>7,036</t>
        </is>
      </c>
      <c r="L1935" t="inlineStr">
        <is>
          <t>$275,653</t>
        </is>
      </c>
      <c r="M1935" t="inlineStr">
        <is>
          <t>0.00%</t>
        </is>
      </c>
    </row>
    <row r="1936">
      <c r="A1936" t="inlineStr">
        <is>
          <t>LISTED EQUITY</t>
        </is>
      </c>
      <c r="B1936" t="inlineStr">
        <is>
          <t>-</t>
        </is>
      </c>
      <c r="C1936" t="inlineStr">
        <is>
          <t>-</t>
        </is>
      </c>
      <c r="D1936" t="inlineStr">
        <is>
          <t>-</t>
        </is>
      </c>
      <c r="E1936" t="inlineStr">
        <is>
          <t>-</t>
        </is>
      </c>
      <c r="F1936" t="inlineStr">
        <is>
          <t>EASTMAN CHEMICAL CO.</t>
        </is>
      </c>
      <c r="G1936" t="inlineStr">
        <is>
          <t>-</t>
        </is>
      </c>
      <c r="H1936" t="inlineStr">
        <is>
          <t>EMN US</t>
        </is>
      </c>
      <c r="I1936" t="inlineStr">
        <is>
          <t>-</t>
        </is>
      </c>
      <c r="K1936" t="inlineStr">
        <is>
          <t>1,868</t>
        </is>
      </c>
      <c r="L1936" t="inlineStr">
        <is>
          <t>$275,484</t>
        </is>
      </c>
      <c r="M1936" t="inlineStr">
        <is>
          <t>0.00%</t>
        </is>
      </c>
    </row>
    <row r="1937">
      <c r="A1937" t="inlineStr">
        <is>
          <t>LISTED EQUITY</t>
        </is>
      </c>
      <c r="B1937" t="inlineStr">
        <is>
          <t>-</t>
        </is>
      </c>
      <c r="C1937" t="inlineStr">
        <is>
          <t>-</t>
        </is>
      </c>
      <c r="D1937" t="inlineStr">
        <is>
          <t>-</t>
        </is>
      </c>
      <c r="E1937" t="inlineStr">
        <is>
          <t>-</t>
        </is>
      </c>
      <c r="F1937" t="inlineStr">
        <is>
          <t>KNORR-BREMSE AG</t>
        </is>
      </c>
      <c r="G1937" t="inlineStr">
        <is>
          <t>-</t>
        </is>
      </c>
      <c r="H1937" t="inlineStr">
        <is>
          <t>KBX GR</t>
        </is>
      </c>
      <c r="I1937" t="inlineStr">
        <is>
          <t>-</t>
        </is>
      </c>
      <c r="K1937" t="inlineStr">
        <is>
          <t>2,328</t>
        </is>
      </c>
      <c r="L1937" t="inlineStr">
        <is>
          <t>$273,879</t>
        </is>
      </c>
      <c r="M1937" t="inlineStr">
        <is>
          <t>0.00%</t>
        </is>
      </c>
    </row>
    <row r="1938">
      <c r="A1938" t="inlineStr">
        <is>
          <t>LISTED EQUITY</t>
        </is>
      </c>
      <c r="B1938" t="inlineStr">
        <is>
          <t>-</t>
        </is>
      </c>
      <c r="C1938" t="inlineStr">
        <is>
          <t>-</t>
        </is>
      </c>
      <c r="D1938" t="inlineStr">
        <is>
          <t>-</t>
        </is>
      </c>
      <c r="E1938" t="inlineStr">
        <is>
          <t>-</t>
        </is>
      </c>
      <c r="F1938" t="inlineStr">
        <is>
          <t>SCOUT24 SE</t>
        </is>
      </c>
      <c r="G1938" t="inlineStr">
        <is>
          <t>-</t>
        </is>
      </c>
      <c r="H1938" t="inlineStr">
        <is>
          <t>G24 GR</t>
        </is>
      </c>
      <c r="I1938" t="inlineStr">
        <is>
          <t>-</t>
        </is>
      </c>
      <c r="K1938" t="inlineStr">
        <is>
          <t>1,923</t>
        </is>
      </c>
      <c r="L1938" t="inlineStr">
        <is>
          <t>$273,659</t>
        </is>
      </c>
      <c r="M1938" t="inlineStr">
        <is>
          <t>0.00%</t>
        </is>
      </c>
    </row>
    <row r="1939">
      <c r="A1939" t="inlineStr">
        <is>
          <t>LISTED EQUITY</t>
        </is>
      </c>
      <c r="B1939" t="inlineStr">
        <is>
          <t>-</t>
        </is>
      </c>
      <c r="C1939" t="inlineStr">
        <is>
          <t>-</t>
        </is>
      </c>
      <c r="D1939" t="inlineStr">
        <is>
          <t>-</t>
        </is>
      </c>
      <c r="E1939" t="inlineStr">
        <is>
          <t>-</t>
        </is>
      </c>
      <c r="F1939" t="inlineStr">
        <is>
          <t>ADVANTECH CO. LTD.</t>
        </is>
      </c>
      <c r="G1939" t="inlineStr">
        <is>
          <t>-</t>
        </is>
      </c>
      <c r="H1939" t="inlineStr">
        <is>
          <t>2395 TT</t>
        </is>
      </c>
      <c r="I1939" t="inlineStr">
        <is>
          <t>-</t>
        </is>
      </c>
      <c r="K1939" t="inlineStr">
        <is>
          <t>15,982</t>
        </is>
      </c>
      <c r="L1939" t="inlineStr">
        <is>
          <t>$272,824</t>
        </is>
      </c>
      <c r="M1939" t="inlineStr">
        <is>
          <t>0.00%</t>
        </is>
      </c>
    </row>
    <row r="1940">
      <c r="A1940" t="inlineStr">
        <is>
          <t>LISTED EQUITY</t>
        </is>
      </c>
      <c r="B1940" t="inlineStr">
        <is>
          <t>-</t>
        </is>
      </c>
      <c r="C1940" t="inlineStr">
        <is>
          <t>-</t>
        </is>
      </c>
      <c r="D1940" t="inlineStr">
        <is>
          <t>-</t>
        </is>
      </c>
      <c r="E1940" t="inlineStr">
        <is>
          <t>-</t>
        </is>
      </c>
      <c r="F1940" t="inlineStr">
        <is>
          <t>INPOST SA</t>
        </is>
      </c>
      <c r="G1940" t="inlineStr">
        <is>
          <t>-</t>
        </is>
      </c>
      <c r="H1940" t="inlineStr">
        <is>
          <t>INPST NA</t>
        </is>
      </c>
      <c r="I1940" t="inlineStr">
        <is>
          <t>-</t>
        </is>
      </c>
      <c r="K1940" t="inlineStr">
        <is>
          <t>9,840</t>
        </is>
      </c>
      <c r="L1940" t="inlineStr">
        <is>
          <t>$271,709</t>
        </is>
      </c>
      <c r="M1940" t="inlineStr">
        <is>
          <t>0.00%</t>
        </is>
      </c>
    </row>
    <row r="1941">
      <c r="A1941" t="inlineStr">
        <is>
          <t>LISTED EQUITY</t>
        </is>
      </c>
      <c r="B1941" t="inlineStr">
        <is>
          <t>-</t>
        </is>
      </c>
      <c r="C1941" t="inlineStr">
        <is>
          <t>-</t>
        </is>
      </c>
      <c r="D1941" t="inlineStr">
        <is>
          <t>-</t>
        </is>
      </c>
      <c r="E1941" t="inlineStr">
        <is>
          <t>-</t>
        </is>
      </c>
      <c r="F1941" t="inlineStr">
        <is>
          <t>SHANGHAI COMMERCIAL &amp; SAVINGS BANK LTD.</t>
        </is>
      </c>
      <c r="G1941" t="inlineStr">
        <is>
          <t>-</t>
        </is>
      </c>
      <c r="H1941" t="inlineStr">
        <is>
          <t>5876 TT</t>
        </is>
      </c>
      <c r="I1941" t="inlineStr">
        <is>
          <t>-</t>
        </is>
      </c>
      <c r="K1941" t="inlineStr">
        <is>
          <t>139,022</t>
        </is>
      </c>
      <c r="L1941" t="inlineStr">
        <is>
          <t>$271,214</t>
        </is>
      </c>
      <c r="M1941" t="inlineStr">
        <is>
          <t>0.00%</t>
        </is>
      </c>
    </row>
    <row r="1942">
      <c r="A1942" t="inlineStr">
        <is>
          <t>LISTED EQUITY</t>
        </is>
      </c>
      <c r="B1942" t="inlineStr">
        <is>
          <t>-</t>
        </is>
      </c>
      <c r="C1942" t="inlineStr">
        <is>
          <t>-</t>
        </is>
      </c>
      <c r="D1942" t="inlineStr">
        <is>
          <t>-</t>
        </is>
      </c>
      <c r="E1942" t="inlineStr">
        <is>
          <t>-</t>
        </is>
      </c>
      <c r="F1942" t="inlineStr">
        <is>
          <t>IMUGENE LTD.</t>
        </is>
      </c>
      <c r="G1942" t="inlineStr">
        <is>
          <t>-</t>
        </is>
      </c>
      <c r="H1942" t="inlineStr">
        <is>
          <t>IMU AU</t>
        </is>
      </c>
      <c r="I1942" t="inlineStr">
        <is>
          <t>-</t>
        </is>
      </c>
      <c r="K1942" t="inlineStr">
        <is>
          <t>7,293,828</t>
        </is>
      </c>
      <c r="L1942" t="inlineStr">
        <is>
          <t>$269,872</t>
        </is>
      </c>
      <c r="M1942" t="inlineStr">
        <is>
          <t>0.00%</t>
        </is>
      </c>
    </row>
    <row r="1943">
      <c r="A1943" t="inlineStr">
        <is>
          <t>LISTED EQUITY</t>
        </is>
      </c>
      <c r="B1943" t="inlineStr">
        <is>
          <t>-</t>
        </is>
      </c>
      <c r="C1943" t="inlineStr">
        <is>
          <t>-</t>
        </is>
      </c>
      <c r="D1943" t="inlineStr">
        <is>
          <t>-</t>
        </is>
      </c>
      <c r="E1943" t="inlineStr">
        <is>
          <t>-</t>
        </is>
      </c>
      <c r="F1943" t="inlineStr">
        <is>
          <t>PUMA SE</t>
        </is>
      </c>
      <c r="G1943" t="inlineStr">
        <is>
          <t>-</t>
        </is>
      </c>
      <c r="H1943" t="inlineStr">
        <is>
          <t>PUM GR</t>
        </is>
      </c>
      <c r="I1943" t="inlineStr">
        <is>
          <t>-</t>
        </is>
      </c>
      <c r="K1943" t="inlineStr">
        <is>
          <t>3,629</t>
        </is>
      </c>
      <c r="L1943" t="inlineStr">
        <is>
          <t>$269,298</t>
        </is>
      </c>
      <c r="M1943" t="inlineStr">
        <is>
          <t>0.00%</t>
        </is>
      </c>
    </row>
    <row r="1944">
      <c r="A1944" t="inlineStr">
        <is>
          <t>LISTED EQUITY</t>
        </is>
      </c>
      <c r="B1944" t="inlineStr">
        <is>
          <t>-</t>
        </is>
      </c>
      <c r="C1944" t="inlineStr">
        <is>
          <t>-</t>
        </is>
      </c>
      <c r="D1944" t="inlineStr">
        <is>
          <t>-</t>
        </is>
      </c>
      <c r="E1944" t="inlineStr">
        <is>
          <t>-</t>
        </is>
      </c>
      <c r="F1944" t="inlineStr">
        <is>
          <t>ACER, INC.</t>
        </is>
      </c>
      <c r="G1944" t="inlineStr">
        <is>
          <t>-</t>
        </is>
      </c>
      <c r="H1944" t="inlineStr">
        <is>
          <t>2353 TT</t>
        </is>
      </c>
      <c r="I1944" t="inlineStr">
        <is>
          <t>-</t>
        </is>
      </c>
      <c r="K1944" t="inlineStr">
        <is>
          <t>136,313</t>
        </is>
      </c>
      <c r="L1944" t="inlineStr">
        <is>
          <t>$267,275</t>
        </is>
      </c>
      <c r="M1944" t="inlineStr">
        <is>
          <t>0.00%</t>
        </is>
      </c>
    </row>
    <row r="1945">
      <c r="A1945" t="inlineStr">
        <is>
          <t>LISTED EQUITY</t>
        </is>
      </c>
      <c r="B1945" t="inlineStr">
        <is>
          <t>-</t>
        </is>
      </c>
      <c r="C1945" t="inlineStr">
        <is>
          <t>-</t>
        </is>
      </c>
      <c r="D1945" t="inlineStr">
        <is>
          <t>-</t>
        </is>
      </c>
      <c r="E1945" t="inlineStr">
        <is>
          <t>-</t>
        </is>
      </c>
      <c r="F1945" t="inlineStr">
        <is>
          <t>SHIZUOKA FINANCIAL GROUP, INC.</t>
        </is>
      </c>
      <c r="G1945" t="inlineStr">
        <is>
          <t>-</t>
        </is>
      </c>
      <c r="H1945" t="inlineStr">
        <is>
          <t>5831 JP</t>
        </is>
      </c>
      <c r="I1945" t="inlineStr">
        <is>
          <t>-</t>
        </is>
      </c>
      <c r="K1945" t="inlineStr">
        <is>
          <t>20,191</t>
        </is>
      </c>
      <c r="L1945" t="inlineStr">
        <is>
          <t>$266,538</t>
        </is>
      </c>
      <c r="M1945" t="inlineStr">
        <is>
          <t>0.00%</t>
        </is>
      </c>
    </row>
    <row r="1946">
      <c r="A1946" t="inlineStr">
        <is>
          <t>LISTED EQUITY</t>
        </is>
      </c>
      <c r="B1946" t="inlineStr">
        <is>
          <t>-</t>
        </is>
      </c>
      <c r="C1946" t="inlineStr">
        <is>
          <t>-</t>
        </is>
      </c>
      <c r="D1946" t="inlineStr">
        <is>
          <t>-</t>
        </is>
      </c>
      <c r="E1946" t="inlineStr">
        <is>
          <t>-</t>
        </is>
      </c>
      <c r="F1946" t="inlineStr">
        <is>
          <t>CHINA MINSHENG BANKING CORP. LTD.</t>
        </is>
      </c>
      <c r="G1946" t="inlineStr">
        <is>
          <t>-</t>
        </is>
      </c>
      <c r="H1946" t="inlineStr">
        <is>
          <t>1988 HK</t>
        </is>
      </c>
      <c r="I1946" t="inlineStr">
        <is>
          <t>-</t>
        </is>
      </c>
      <c r="K1946" t="inlineStr">
        <is>
          <t>371,306</t>
        </is>
      </c>
      <c r="L1946" t="inlineStr">
        <is>
          <t>$265,576</t>
        </is>
      </c>
      <c r="M1946" t="inlineStr">
        <is>
          <t>0.00%</t>
        </is>
      </c>
    </row>
    <row r="1947">
      <c r="A1947" t="inlineStr">
        <is>
          <t>LISTED EQUITY</t>
        </is>
      </c>
      <c r="B1947" t="inlineStr">
        <is>
          <t>-</t>
        </is>
      </c>
      <c r="C1947" t="inlineStr">
        <is>
          <t>-</t>
        </is>
      </c>
      <c r="D1947" t="inlineStr">
        <is>
          <t>-</t>
        </is>
      </c>
      <c r="E1947" t="inlineStr">
        <is>
          <t>-</t>
        </is>
      </c>
      <c r="F1947" t="inlineStr">
        <is>
          <t>ARAFURA RARE EARTHS LTD.</t>
        </is>
      </c>
      <c r="G1947" t="inlineStr">
        <is>
          <t>-</t>
        </is>
      </c>
      <c r="H1947" t="inlineStr">
        <is>
          <t>ARU AU</t>
        </is>
      </c>
      <c r="I1947" t="inlineStr">
        <is>
          <t>-</t>
        </is>
      </c>
      <c r="K1947" t="inlineStr">
        <is>
          <t>2,304,956</t>
        </is>
      </c>
      <c r="L1947" t="inlineStr">
        <is>
          <t>$265,070</t>
        </is>
      </c>
      <c r="M1947" t="inlineStr">
        <is>
          <t>0.00%</t>
        </is>
      </c>
    </row>
    <row r="1948">
      <c r="A1948" t="inlineStr">
        <is>
          <t>LISTED EQUITY</t>
        </is>
      </c>
      <c r="B1948" t="inlineStr">
        <is>
          <t>-</t>
        </is>
      </c>
      <c r="C1948" t="inlineStr">
        <is>
          <t>-</t>
        </is>
      </c>
      <c r="D1948" t="inlineStr">
        <is>
          <t>-</t>
        </is>
      </c>
      <c r="E1948" t="inlineStr">
        <is>
          <t>-</t>
        </is>
      </c>
      <c r="F1948" t="inlineStr">
        <is>
          <t>COAL INDIA LTD.</t>
        </is>
      </c>
      <c r="G1948" t="inlineStr">
        <is>
          <t>-</t>
        </is>
      </c>
      <c r="H1948" t="inlineStr">
        <is>
          <t>COAL IN</t>
        </is>
      </c>
      <c r="I1948" t="inlineStr">
        <is>
          <t>-</t>
        </is>
      </c>
      <c r="K1948" t="inlineStr">
        <is>
          <t>36,560</t>
        </is>
      </c>
      <c r="L1948" t="inlineStr">
        <is>
          <t>$264,956</t>
        </is>
      </c>
      <c r="M1948" t="inlineStr">
        <is>
          <t>0.00%</t>
        </is>
      </c>
    </row>
    <row r="1949">
      <c r="A1949" t="inlineStr">
        <is>
          <t>LISTED EQUITY</t>
        </is>
      </c>
      <c r="B1949" t="inlineStr">
        <is>
          <t>-</t>
        </is>
      </c>
      <c r="C1949" t="inlineStr">
        <is>
          <t>-</t>
        </is>
      </c>
      <c r="D1949" t="inlineStr">
        <is>
          <t>-</t>
        </is>
      </c>
      <c r="E1949" t="inlineStr">
        <is>
          <t>-</t>
        </is>
      </c>
      <c r="F1949" t="inlineStr">
        <is>
          <t>M&amp;G PLC</t>
        </is>
      </c>
      <c r="G1949" t="inlineStr">
        <is>
          <t>-</t>
        </is>
      </c>
      <c r="H1949" t="inlineStr">
        <is>
          <t>MNG LN</t>
        </is>
      </c>
      <c r="I1949" t="inlineStr">
        <is>
          <t>-</t>
        </is>
      </c>
      <c r="K1949" t="inlineStr">
        <is>
          <t>65,922</t>
        </is>
      </c>
      <c r="L1949" t="inlineStr">
        <is>
          <t>$263,825</t>
        </is>
      </c>
      <c r="M1949" t="inlineStr">
        <is>
          <t>0.00%</t>
        </is>
      </c>
    </row>
    <row r="1950">
      <c r="A1950" t="inlineStr">
        <is>
          <t>LISTED EQUITY</t>
        </is>
      </c>
      <c r="B1950" t="inlineStr">
        <is>
          <t>-</t>
        </is>
      </c>
      <c r="C1950" t="inlineStr">
        <is>
          <t>-</t>
        </is>
      </c>
      <c r="D1950" t="inlineStr">
        <is>
          <t>-</t>
        </is>
      </c>
      <c r="E1950" t="inlineStr">
        <is>
          <t>-</t>
        </is>
      </c>
      <c r="F1950" t="inlineStr">
        <is>
          <t>CEMEX SAB DE CV</t>
        </is>
      </c>
      <c r="G1950" t="inlineStr">
        <is>
          <t>-</t>
        </is>
      </c>
      <c r="H1950" t="inlineStr">
        <is>
          <t>CX US</t>
        </is>
      </c>
      <c r="I1950" t="inlineStr">
        <is>
          <t>-</t>
        </is>
      </c>
      <c r="K1950" t="inlineStr">
        <is>
          <t>28,892</t>
        </is>
      </c>
      <c r="L1950" t="inlineStr">
        <is>
          <t>$263,187</t>
        </is>
      </c>
      <c r="M1950" t="inlineStr">
        <is>
          <t>0.00%</t>
        </is>
      </c>
    </row>
    <row r="1951">
      <c r="A1951" t="inlineStr">
        <is>
          <t>LISTED EQUITY</t>
        </is>
      </c>
      <c r="B1951" t="inlineStr">
        <is>
          <t>-</t>
        </is>
      </c>
      <c r="C1951" t="inlineStr">
        <is>
          <t>-</t>
        </is>
      </c>
      <c r="D1951" t="inlineStr">
        <is>
          <t>-</t>
        </is>
      </c>
      <c r="E1951" t="inlineStr">
        <is>
          <t>-</t>
        </is>
      </c>
      <c r="F1951" t="inlineStr">
        <is>
          <t>CGN POWER CO. LTD.</t>
        </is>
      </c>
      <c r="G1951" t="inlineStr">
        <is>
          <t>-</t>
        </is>
      </c>
      <c r="H1951" t="inlineStr">
        <is>
          <t>1816 HK</t>
        </is>
      </c>
      <c r="I1951" t="inlineStr">
        <is>
          <t>-</t>
        </is>
      </c>
      <c r="K1951" t="inlineStr">
        <is>
          <t>443,597</t>
        </is>
      </c>
      <c r="L1951" t="inlineStr">
        <is>
          <t>$262,864</t>
        </is>
      </c>
      <c r="M1951" t="inlineStr">
        <is>
          <t>0.00%</t>
        </is>
      </c>
    </row>
    <row r="1952">
      <c r="A1952" t="inlineStr">
        <is>
          <t>LISTED EQUITY</t>
        </is>
      </c>
      <c r="B1952" t="inlineStr">
        <is>
          <t>-</t>
        </is>
      </c>
      <c r="C1952" t="inlineStr">
        <is>
          <t>-</t>
        </is>
      </c>
      <c r="D1952" t="inlineStr">
        <is>
          <t>-</t>
        </is>
      </c>
      <c r="E1952" t="inlineStr">
        <is>
          <t>-</t>
        </is>
      </c>
      <c r="F1952" t="inlineStr">
        <is>
          <t>COCA-COLA FEMSA SAB DE CV</t>
        </is>
      </c>
      <c r="G1952" t="inlineStr">
        <is>
          <t>-</t>
        </is>
      </c>
      <c r="H1952" t="inlineStr">
        <is>
          <t>KOF US</t>
        </is>
      </c>
      <c r="I1952" t="inlineStr">
        <is>
          <t>-</t>
        </is>
      </c>
      <c r="K1952" t="inlineStr">
        <is>
          <t>2,089</t>
        </is>
      </c>
      <c r="L1952" t="inlineStr">
        <is>
          <t>$262,846</t>
        </is>
      </c>
      <c r="M1952" t="inlineStr">
        <is>
          <t>0.00%</t>
        </is>
      </c>
    </row>
    <row r="1953">
      <c r="A1953" t="inlineStr">
        <is>
          <t>LISTED EQUITY</t>
        </is>
      </c>
      <c r="B1953" t="inlineStr">
        <is>
          <t>-</t>
        </is>
      </c>
      <c r="C1953" t="inlineStr">
        <is>
          <t>-</t>
        </is>
      </c>
      <c r="D1953" t="inlineStr">
        <is>
          <t>-</t>
        </is>
      </c>
      <c r="E1953" t="inlineStr">
        <is>
          <t>-</t>
        </is>
      </c>
      <c r="F1953" t="inlineStr">
        <is>
          <t>SM INVESTMENTS CORP.</t>
        </is>
      </c>
      <c r="G1953" t="inlineStr">
        <is>
          <t>-</t>
        </is>
      </c>
      <c r="H1953" t="inlineStr">
        <is>
          <t>SM PM</t>
        </is>
      </c>
      <c r="I1953" t="inlineStr">
        <is>
          <t>-</t>
        </is>
      </c>
      <c r="K1953" t="inlineStr">
        <is>
          <t>10,461</t>
        </is>
      </c>
      <c r="L1953" t="inlineStr">
        <is>
          <t>$262,592</t>
        </is>
      </c>
      <c r="M1953" t="inlineStr">
        <is>
          <t>0.00%</t>
        </is>
      </c>
    </row>
    <row r="1954">
      <c r="A1954" t="inlineStr">
        <is>
          <t>LISTED EQUITY</t>
        </is>
      </c>
      <c r="B1954" t="inlineStr">
        <is>
          <t>-</t>
        </is>
      </c>
      <c r="C1954" t="inlineStr">
        <is>
          <t>-</t>
        </is>
      </c>
      <c r="D1954" t="inlineStr">
        <is>
          <t>-</t>
        </is>
      </c>
      <c r="E1954" t="inlineStr">
        <is>
          <t>-</t>
        </is>
      </c>
      <c r="F1954" t="inlineStr">
        <is>
          <t>KANZHUN LTD.</t>
        </is>
      </c>
      <c r="G1954" t="inlineStr">
        <is>
          <t>-</t>
        </is>
      </c>
      <c r="H1954" t="inlineStr">
        <is>
          <t>BZ US</t>
        </is>
      </c>
      <c r="I1954" t="inlineStr">
        <is>
          <t>-</t>
        </is>
      </c>
      <c r="K1954" t="inlineStr">
        <is>
          <t>11,771</t>
        </is>
      </c>
      <c r="L1954" t="inlineStr">
        <is>
          <t>$262,363</t>
        </is>
      </c>
      <c r="M1954" t="inlineStr">
        <is>
          <t>0.00%</t>
        </is>
      </c>
    </row>
    <row r="1955">
      <c r="A1955" t="inlineStr">
        <is>
          <t>LISTED EQUITY</t>
        </is>
      </c>
      <c r="B1955" t="inlineStr">
        <is>
          <t>-</t>
        </is>
      </c>
      <c r="C1955" t="inlineStr">
        <is>
          <t>-</t>
        </is>
      </c>
      <c r="D1955" t="inlineStr">
        <is>
          <t>-</t>
        </is>
      </c>
      <c r="E1955" t="inlineStr">
        <is>
          <t>-</t>
        </is>
      </c>
      <c r="F1955" t="inlineStr">
        <is>
          <t>GALAXY ENTERTAINMENT GROUP LTD.</t>
        </is>
      </c>
      <c r="G1955" t="inlineStr">
        <is>
          <t>-</t>
        </is>
      </c>
      <c r="H1955" t="inlineStr">
        <is>
          <t>27 HK</t>
        </is>
      </c>
      <c r="I1955" t="inlineStr">
        <is>
          <t>-</t>
        </is>
      </c>
      <c r="K1955" t="inlineStr">
        <is>
          <t>38,225</t>
        </is>
      </c>
      <c r="L1955" t="inlineStr">
        <is>
          <t>$262,274</t>
        </is>
      </c>
      <c r="M1955" t="inlineStr">
        <is>
          <t>0.00%</t>
        </is>
      </c>
    </row>
    <row r="1956">
      <c r="A1956" t="inlineStr">
        <is>
          <t>LISTED EQUITY</t>
        </is>
      </c>
      <c r="B1956" t="inlineStr">
        <is>
          <t>-</t>
        </is>
      </c>
      <c r="C1956" t="inlineStr">
        <is>
          <t>-</t>
        </is>
      </c>
      <c r="D1956" t="inlineStr">
        <is>
          <t>-</t>
        </is>
      </c>
      <c r="E1956" t="inlineStr">
        <is>
          <t>-</t>
        </is>
      </c>
      <c r="F1956" t="inlineStr">
        <is>
          <t>ONEX CORP.</t>
        </is>
      </c>
      <c r="G1956" t="inlineStr">
        <is>
          <t>-</t>
        </is>
      </c>
      <c r="H1956" t="inlineStr">
        <is>
          <t>ONEX CN</t>
        </is>
      </c>
      <c r="I1956" t="inlineStr">
        <is>
          <t>-</t>
        </is>
      </c>
      <c r="K1956" t="inlineStr">
        <is>
          <t>2,069</t>
        </is>
      </c>
      <c r="L1956" t="inlineStr">
        <is>
          <t>$260,875</t>
        </is>
      </c>
      <c r="M1956" t="inlineStr">
        <is>
          <t>0.00%</t>
        </is>
      </c>
    </row>
    <row r="1957">
      <c r="A1957" t="inlineStr">
        <is>
          <t>LISTED EQUITY</t>
        </is>
      </c>
      <c r="B1957" t="inlineStr">
        <is>
          <t>-</t>
        </is>
      </c>
      <c r="C1957" t="inlineStr">
        <is>
          <t>-</t>
        </is>
      </c>
      <c r="D1957" t="inlineStr">
        <is>
          <t>-</t>
        </is>
      </c>
      <c r="E1957" t="inlineStr">
        <is>
          <t>-</t>
        </is>
      </c>
      <c r="F1957" t="inlineStr">
        <is>
          <t>CHINA THREE GORGES RENEWABLES GROUP CO. LTD.</t>
        </is>
      </c>
      <c r="G1957" t="inlineStr">
        <is>
          <t>-</t>
        </is>
      </c>
      <c r="H1957" t="inlineStr">
        <is>
          <t>600905 C1</t>
        </is>
      </c>
      <c r="I1957" t="inlineStr">
        <is>
          <t>-</t>
        </is>
      </c>
      <c r="K1957" t="inlineStr">
        <is>
          <t>269,600</t>
        </is>
      </c>
      <c r="L1957" t="inlineStr">
        <is>
          <t>$260,691</t>
        </is>
      </c>
      <c r="M1957" t="inlineStr">
        <is>
          <t>0.00%</t>
        </is>
      </c>
    </row>
    <row r="1958">
      <c r="A1958" t="inlineStr">
        <is>
          <t>LISTED EQUITY</t>
        </is>
      </c>
      <c r="B1958" t="inlineStr">
        <is>
          <t>-</t>
        </is>
      </c>
      <c r="C1958" t="inlineStr">
        <is>
          <t>-</t>
        </is>
      </c>
      <c r="D1958" t="inlineStr">
        <is>
          <t>-</t>
        </is>
      </c>
      <c r="E1958" t="inlineStr">
        <is>
          <t>-</t>
        </is>
      </c>
      <c r="F1958" t="inlineStr">
        <is>
          <t>MACROTECH DEVELOPERS LTD.</t>
        </is>
      </c>
      <c r="G1958" t="inlineStr">
        <is>
          <t>-</t>
        </is>
      </c>
      <c r="H1958" t="inlineStr">
        <is>
          <t>LODHA IN</t>
        </is>
      </c>
      <c r="I1958" t="inlineStr">
        <is>
          <t>-</t>
        </is>
      </c>
      <c r="K1958" t="inlineStr">
        <is>
          <t>9,914</t>
        </is>
      </c>
      <c r="L1958" t="inlineStr">
        <is>
          <t>$259,849</t>
        </is>
      </c>
      <c r="M1958" t="inlineStr">
        <is>
          <t>0.00%</t>
        </is>
      </c>
    </row>
    <row r="1959">
      <c r="A1959" t="inlineStr">
        <is>
          <t>LISTED EQUITY</t>
        </is>
      </c>
      <c r="B1959" t="inlineStr">
        <is>
          <t>-</t>
        </is>
      </c>
      <c r="C1959" t="inlineStr">
        <is>
          <t>-</t>
        </is>
      </c>
      <c r="D1959" t="inlineStr">
        <is>
          <t>-</t>
        </is>
      </c>
      <c r="E1959" t="inlineStr">
        <is>
          <t>-</t>
        </is>
      </c>
      <c r="F1959" t="inlineStr">
        <is>
          <t>ADANI GREEN ENERGY LTD.</t>
        </is>
      </c>
      <c r="G1959" t="inlineStr">
        <is>
          <t>-</t>
        </is>
      </c>
      <c r="H1959" t="inlineStr">
        <is>
          <t>ADANIGR IN</t>
        </is>
      </c>
      <c r="I1959" t="inlineStr">
        <is>
          <t>-</t>
        </is>
      </c>
      <c r="K1959" t="inlineStr">
        <is>
          <t>13,193</t>
        </is>
      </c>
      <c r="L1959" t="inlineStr">
        <is>
          <t>$259,022</t>
        </is>
      </c>
      <c r="M1959" t="inlineStr">
        <is>
          <t>0.00%</t>
        </is>
      </c>
    </row>
    <row r="1960">
      <c r="A1960" t="inlineStr">
        <is>
          <t>LISTED EQUITY</t>
        </is>
      </c>
      <c r="B1960" t="inlineStr">
        <is>
          <t>-</t>
        </is>
      </c>
      <c r="C1960" t="inlineStr">
        <is>
          <t>-</t>
        </is>
      </c>
      <c r="D1960" t="inlineStr">
        <is>
          <t>-</t>
        </is>
      </c>
      <c r="E1960" t="inlineStr">
        <is>
          <t>-</t>
        </is>
      </c>
      <c r="F1960" t="inlineStr">
        <is>
          <t>CO. FOR COOPERATIVE INSURANCE</t>
        </is>
      </c>
      <c r="G1960" t="inlineStr">
        <is>
          <t>-</t>
        </is>
      </c>
      <c r="H1960" t="inlineStr">
        <is>
          <t>TAWUNIYA AB</t>
        </is>
      </c>
      <c r="I1960" t="inlineStr">
        <is>
          <t>-</t>
        </is>
      </c>
      <c r="K1960" t="inlineStr">
        <is>
          <t>4,080</t>
        </is>
      </c>
      <c r="L1960" t="inlineStr">
        <is>
          <t>$258,797</t>
        </is>
      </c>
      <c r="M1960" t="inlineStr">
        <is>
          <t>0.00%</t>
        </is>
      </c>
    </row>
    <row r="1961">
      <c r="A1961" t="inlineStr">
        <is>
          <t>LISTED EQUITY</t>
        </is>
      </c>
      <c r="B1961" t="inlineStr">
        <is>
          <t>-</t>
        </is>
      </c>
      <c r="C1961" t="inlineStr">
        <is>
          <t>-</t>
        </is>
      </c>
      <c r="D1961" t="inlineStr">
        <is>
          <t>-</t>
        </is>
      </c>
      <c r="E1961" t="inlineStr">
        <is>
          <t>-</t>
        </is>
      </c>
      <c r="F1961" t="inlineStr">
        <is>
          <t>BARRATT REDROW PLC</t>
        </is>
      </c>
      <c r="G1961" t="inlineStr">
        <is>
          <t>-</t>
        </is>
      </c>
      <c r="H1961" t="inlineStr">
        <is>
          <t>BTRW LN</t>
        </is>
      </c>
      <c r="I1961" t="inlineStr">
        <is>
          <t>-</t>
        </is>
      </c>
      <c r="K1961" t="inlineStr">
        <is>
          <t>28,997</t>
        </is>
      </c>
      <c r="L1961" t="inlineStr">
        <is>
          <t>$258,142</t>
        </is>
      </c>
      <c r="M1961" t="inlineStr">
        <is>
          <t>0.00%</t>
        </is>
      </c>
    </row>
    <row r="1962">
      <c r="A1962" t="inlineStr">
        <is>
          <t>LISTED EQUITY</t>
        </is>
      </c>
      <c r="B1962" t="inlineStr">
        <is>
          <t>-</t>
        </is>
      </c>
      <c r="C1962" t="inlineStr">
        <is>
          <t>-</t>
        </is>
      </c>
      <c r="D1962" t="inlineStr">
        <is>
          <t>-</t>
        </is>
      </c>
      <c r="E1962" t="inlineStr">
        <is>
          <t>-</t>
        </is>
      </c>
      <c r="F1962" t="inlineStr">
        <is>
          <t>ORKLA ASA</t>
        </is>
      </c>
      <c r="G1962" t="inlineStr">
        <is>
          <t>-</t>
        </is>
      </c>
      <c r="H1962" t="inlineStr">
        <is>
          <t>ORK NO</t>
        </is>
      </c>
      <c r="I1962" t="inlineStr">
        <is>
          <t>-</t>
        </is>
      </c>
      <c r="K1962" t="inlineStr">
        <is>
          <t>18,357</t>
        </is>
      </c>
      <c r="L1962" t="inlineStr">
        <is>
          <t>$256,749</t>
        </is>
      </c>
      <c r="M1962" t="inlineStr">
        <is>
          <t>0.00%</t>
        </is>
      </c>
    </row>
    <row r="1963">
      <c r="A1963" t="inlineStr">
        <is>
          <t>LISTED EQUITY</t>
        </is>
      </c>
      <c r="B1963" t="inlineStr">
        <is>
          <t>-</t>
        </is>
      </c>
      <c r="C1963" t="inlineStr">
        <is>
          <t>-</t>
        </is>
      </c>
      <c r="D1963" t="inlineStr">
        <is>
          <t>-</t>
        </is>
      </c>
      <c r="E1963" t="inlineStr">
        <is>
          <t>-</t>
        </is>
      </c>
      <c r="F1963" t="inlineStr">
        <is>
          <t>LI NING CO. LTD.</t>
        </is>
      </c>
      <c r="G1963" t="inlineStr">
        <is>
          <t>-</t>
        </is>
      </c>
      <c r="H1963" t="inlineStr">
        <is>
          <t>2331 HK</t>
        </is>
      </c>
      <c r="I1963" t="inlineStr">
        <is>
          <t>-</t>
        </is>
      </c>
      <c r="K1963" t="inlineStr">
        <is>
          <t>74,952</t>
        </is>
      </c>
      <c r="L1963" t="inlineStr">
        <is>
          <t>$256,516</t>
        </is>
      </c>
      <c r="M1963" t="inlineStr">
        <is>
          <t>0.00%</t>
        </is>
      </c>
    </row>
    <row r="1964">
      <c r="A1964" t="inlineStr">
        <is>
          <t>LISTED EQUITY</t>
        </is>
      </c>
      <c r="B1964" t="inlineStr">
        <is>
          <t>-</t>
        </is>
      </c>
      <c r="C1964" t="inlineStr">
        <is>
          <t>-</t>
        </is>
      </c>
      <c r="D1964" t="inlineStr">
        <is>
          <t>-</t>
        </is>
      </c>
      <c r="E1964" t="inlineStr">
        <is>
          <t>-</t>
        </is>
      </c>
      <c r="F1964" t="inlineStr">
        <is>
          <t>JD.COM, INC.</t>
        </is>
      </c>
      <c r="G1964" t="inlineStr">
        <is>
          <t>-</t>
        </is>
      </c>
      <c r="H1964" t="inlineStr">
        <is>
          <t>JD US</t>
        </is>
      </c>
      <c r="I1964" t="inlineStr">
        <is>
          <t>-</t>
        </is>
      </c>
      <c r="K1964" t="inlineStr">
        <is>
          <t>4,576</t>
        </is>
      </c>
      <c r="L1964" t="inlineStr">
        <is>
          <t>$256,249</t>
        </is>
      </c>
      <c r="M1964" t="inlineStr">
        <is>
          <t>0.00%</t>
        </is>
      </c>
    </row>
    <row r="1965">
      <c r="A1965" t="inlineStr">
        <is>
          <t>LISTED EQUITY</t>
        </is>
      </c>
      <c r="B1965" t="inlineStr">
        <is>
          <t>-</t>
        </is>
      </c>
      <c r="C1965" t="inlineStr">
        <is>
          <t>-</t>
        </is>
      </c>
      <c r="D1965" t="inlineStr">
        <is>
          <t>-</t>
        </is>
      </c>
      <c r="E1965" t="inlineStr">
        <is>
          <t>-</t>
        </is>
      </c>
      <c r="F1965" t="inlineStr">
        <is>
          <t>KOC HOLDING AS</t>
        </is>
      </c>
      <c r="G1965" t="inlineStr">
        <is>
          <t>-</t>
        </is>
      </c>
      <c r="H1965" t="inlineStr">
        <is>
          <t>KCHOL TI</t>
        </is>
      </c>
      <c r="I1965" t="inlineStr">
        <is>
          <t>-</t>
        </is>
      </c>
      <c r="K1965" t="inlineStr">
        <is>
          <t>31,411</t>
        </is>
      </c>
      <c r="L1965" t="inlineStr">
        <is>
          <t>$256,234</t>
        </is>
      </c>
      <c r="M1965" t="inlineStr">
        <is>
          <t>0.00%</t>
        </is>
      </c>
    </row>
    <row r="1966">
      <c r="A1966" t="inlineStr">
        <is>
          <t>LISTED EQUITY</t>
        </is>
      </c>
      <c r="B1966" t="inlineStr">
        <is>
          <t>-</t>
        </is>
      </c>
      <c r="C1966" t="inlineStr">
        <is>
          <t>-</t>
        </is>
      </c>
      <c r="D1966" t="inlineStr">
        <is>
          <t>-</t>
        </is>
      </c>
      <c r="E1966" t="inlineStr">
        <is>
          <t>-</t>
        </is>
      </c>
      <c r="F1966" t="inlineStr">
        <is>
          <t>JERONIMO MARTINS SGPS SA</t>
        </is>
      </c>
      <c r="G1966" t="inlineStr">
        <is>
          <t>-</t>
        </is>
      </c>
      <c r="H1966" t="inlineStr">
        <is>
          <t>JMT PL</t>
        </is>
      </c>
      <c r="I1966" t="inlineStr">
        <is>
          <t>-</t>
        </is>
      </c>
      <c r="K1966" t="inlineStr">
        <is>
          <t>8,303</t>
        </is>
      </c>
      <c r="L1966" t="inlineStr">
        <is>
          <t>$256,201</t>
        </is>
      </c>
      <c r="M1966" t="inlineStr">
        <is>
          <t>0.00%</t>
        </is>
      </c>
    </row>
    <row r="1967">
      <c r="A1967" t="inlineStr">
        <is>
          <t>LISTED EQUITY</t>
        </is>
      </c>
      <c r="B1967" t="inlineStr">
        <is>
          <t>-</t>
        </is>
      </c>
      <c r="C1967" t="inlineStr">
        <is>
          <t>-</t>
        </is>
      </c>
      <c r="D1967" t="inlineStr">
        <is>
          <t>-</t>
        </is>
      </c>
      <c r="E1967" t="inlineStr">
        <is>
          <t>-</t>
        </is>
      </c>
      <c r="F1967" t="inlineStr">
        <is>
          <t>AECC AVIATION POWER CO. LTD.</t>
        </is>
      </c>
      <c r="G1967" t="inlineStr">
        <is>
          <t>-</t>
        </is>
      </c>
      <c r="H1967" t="inlineStr">
        <is>
          <t>600893 C1</t>
        </is>
      </c>
      <c r="I1967" t="inlineStr">
        <is>
          <t>-</t>
        </is>
      </c>
      <c r="K1967" t="inlineStr">
        <is>
          <t>27,916</t>
        </is>
      </c>
      <c r="L1967" t="inlineStr">
        <is>
          <t>$256,038</t>
        </is>
      </c>
      <c r="M1967" t="inlineStr">
        <is>
          <t>0.00%</t>
        </is>
      </c>
    </row>
    <row r="1968">
      <c r="A1968" t="inlineStr">
        <is>
          <t>LISTED EQUITY</t>
        </is>
      </c>
      <c r="B1968" t="inlineStr">
        <is>
          <t>-</t>
        </is>
      </c>
      <c r="C1968" t="inlineStr">
        <is>
          <t>-</t>
        </is>
      </c>
      <c r="D1968" t="inlineStr">
        <is>
          <t>-</t>
        </is>
      </c>
      <c r="E1968" t="inlineStr">
        <is>
          <t>-</t>
        </is>
      </c>
      <c r="F1968" t="inlineStr">
        <is>
          <t>FAR EASTONE TELECOMMUNICATIONS CO. LTD.</t>
        </is>
      </c>
      <c r="G1968" t="inlineStr">
        <is>
          <t>-</t>
        </is>
      </c>
      <c r="H1968" t="inlineStr">
        <is>
          <t>4904 TT</t>
        </is>
      </c>
      <c r="I1968" t="inlineStr">
        <is>
          <t>-</t>
        </is>
      </c>
      <c r="K1968" t="inlineStr">
        <is>
          <t>58,126</t>
        </is>
      </c>
      <c r="L1968" t="inlineStr">
        <is>
          <t>$256,004</t>
        </is>
      </c>
      <c r="M1968" t="inlineStr">
        <is>
          <t>0.00%</t>
        </is>
      </c>
    </row>
    <row r="1969">
      <c r="A1969" t="inlineStr">
        <is>
          <t>LISTED EQUITY</t>
        </is>
      </c>
      <c r="B1969" t="inlineStr">
        <is>
          <t>-</t>
        </is>
      </c>
      <c r="C1969" t="inlineStr">
        <is>
          <t>-</t>
        </is>
      </c>
      <c r="D1969" t="inlineStr">
        <is>
          <t>-</t>
        </is>
      </c>
      <c r="E1969" t="inlineStr">
        <is>
          <t>-</t>
        </is>
      </c>
      <c r="F1969" t="inlineStr">
        <is>
          <t>UNITED TRACTORS TBK. PT</t>
        </is>
      </c>
      <c r="G1969" t="inlineStr">
        <is>
          <t>-</t>
        </is>
      </c>
      <c r="H1969" t="inlineStr">
        <is>
          <t>UNTR IJ</t>
        </is>
      </c>
      <c r="I1969" t="inlineStr">
        <is>
          <t>-</t>
        </is>
      </c>
      <c r="K1969" t="inlineStr">
        <is>
          <t>95,279</t>
        </is>
      </c>
      <c r="L1969" t="inlineStr">
        <is>
          <t>$255,999</t>
        </is>
      </c>
      <c r="M1969" t="inlineStr">
        <is>
          <t>0.00%</t>
        </is>
      </c>
    </row>
    <row r="1970">
      <c r="A1970" t="inlineStr">
        <is>
          <t>LISTED EQUITY</t>
        </is>
      </c>
      <c r="B1970" t="inlineStr">
        <is>
          <t>-</t>
        </is>
      </c>
      <c r="C1970" t="inlineStr">
        <is>
          <t>-</t>
        </is>
      </c>
      <c r="D1970" t="inlineStr">
        <is>
          <t>-</t>
        </is>
      </c>
      <c r="E1970" t="inlineStr">
        <is>
          <t>-</t>
        </is>
      </c>
      <c r="F1970" t="inlineStr">
        <is>
          <t>KRUNG THAI BANK PCL</t>
        </is>
      </c>
      <c r="G1970" t="inlineStr">
        <is>
          <t>-</t>
        </is>
      </c>
      <c r="H1970" t="inlineStr">
        <is>
          <t>KTBR TB</t>
        </is>
      </c>
      <c r="I1970" t="inlineStr">
        <is>
          <t>-</t>
        </is>
      </c>
      <c r="K1970" t="inlineStr">
        <is>
          <t>257,035</t>
        </is>
      </c>
      <c r="L1970" t="inlineStr">
        <is>
          <t>$255,696</t>
        </is>
      </c>
      <c r="M1970" t="inlineStr">
        <is>
          <t>0.00%</t>
        </is>
      </c>
    </row>
    <row r="1971">
      <c r="A1971" t="inlineStr">
        <is>
          <t>LISTED EQUITY</t>
        </is>
      </c>
      <c r="B1971" t="inlineStr">
        <is>
          <t>-</t>
        </is>
      </c>
      <c r="C1971" t="inlineStr">
        <is>
          <t>-</t>
        </is>
      </c>
      <c r="D1971" t="inlineStr">
        <is>
          <t>-</t>
        </is>
      </c>
      <c r="E1971" t="inlineStr">
        <is>
          <t>-</t>
        </is>
      </c>
      <c r="F1971" t="inlineStr">
        <is>
          <t>TELE2 AB</t>
        </is>
      </c>
      <c r="G1971" t="inlineStr">
        <is>
          <t>-</t>
        </is>
      </c>
      <c r="H1971" t="inlineStr">
        <is>
          <t>TEL2B SS</t>
        </is>
      </c>
      <c r="I1971" t="inlineStr">
        <is>
          <t>-</t>
        </is>
      </c>
      <c r="K1971" t="inlineStr">
        <is>
          <t>15,999</t>
        </is>
      </c>
      <c r="L1971" t="inlineStr">
        <is>
          <t>$255,501</t>
        </is>
      </c>
      <c r="M1971" t="inlineStr">
        <is>
          <t>0.00%</t>
        </is>
      </c>
    </row>
    <row r="1972">
      <c r="A1972" t="inlineStr">
        <is>
          <t>LISTED EQUITY</t>
        </is>
      </c>
      <c r="B1972" t="inlineStr">
        <is>
          <t>-</t>
        </is>
      </c>
      <c r="C1972" t="inlineStr">
        <is>
          <t>-</t>
        </is>
      </c>
      <c r="D1972" t="inlineStr">
        <is>
          <t>-</t>
        </is>
      </c>
      <c r="E1972" t="inlineStr">
        <is>
          <t>-</t>
        </is>
      </c>
      <c r="F1972" t="inlineStr">
        <is>
          <t>KIMBERLY-CLARK DE MEXICO SAB DE CV</t>
        </is>
      </c>
      <c r="G1972" t="inlineStr">
        <is>
          <t>-</t>
        </is>
      </c>
      <c r="H1972" t="inlineStr">
        <is>
          <t>KIMBERA MM</t>
        </is>
      </c>
      <c r="I1972" t="inlineStr">
        <is>
          <t>-</t>
        </is>
      </c>
      <c r="K1972" t="inlineStr">
        <is>
          <t>111,836</t>
        </is>
      </c>
      <c r="L1972" t="inlineStr">
        <is>
          <t>$255,399</t>
        </is>
      </c>
      <c r="M1972" t="inlineStr">
        <is>
          <t>0.00%</t>
        </is>
      </c>
    </row>
    <row r="1973">
      <c r="A1973" t="inlineStr">
        <is>
          <t>LISTED EQUITY</t>
        </is>
      </c>
      <c r="B1973" t="inlineStr">
        <is>
          <t>-</t>
        </is>
      </c>
      <c r="C1973" t="inlineStr">
        <is>
          <t>-</t>
        </is>
      </c>
      <c r="D1973" t="inlineStr">
        <is>
          <t>-</t>
        </is>
      </c>
      <c r="E1973" t="inlineStr">
        <is>
          <t>-</t>
        </is>
      </c>
      <c r="F1973" t="inlineStr">
        <is>
          <t>BEIJER REF AB</t>
        </is>
      </c>
      <c r="G1973" t="inlineStr">
        <is>
          <t>-</t>
        </is>
      </c>
      <c r="H1973" t="inlineStr">
        <is>
          <t>BEIJB SS</t>
        </is>
      </c>
      <c r="I1973" t="inlineStr">
        <is>
          <t>-</t>
        </is>
      </c>
      <c r="K1973" t="inlineStr">
        <is>
          <t>10,664</t>
        </is>
      </c>
      <c r="L1973" t="inlineStr">
        <is>
          <t>$254,238</t>
        </is>
      </c>
      <c r="M1973" t="inlineStr">
        <is>
          <t>0.00%</t>
        </is>
      </c>
    </row>
    <row r="1974">
      <c r="A1974" t="inlineStr">
        <is>
          <t>LISTED EQUITY</t>
        </is>
      </c>
      <c r="B1974" t="inlineStr">
        <is>
          <t>-</t>
        </is>
      </c>
      <c r="C1974" t="inlineStr">
        <is>
          <t>-</t>
        </is>
      </c>
      <c r="D1974" t="inlineStr">
        <is>
          <t>-</t>
        </is>
      </c>
      <c r="E1974" t="inlineStr">
        <is>
          <t>-</t>
        </is>
      </c>
      <c r="F1974" t="inlineStr">
        <is>
          <t>ZENSHO HOLDINGS CO. LTD.</t>
        </is>
      </c>
      <c r="G1974" t="inlineStr">
        <is>
          <t>-</t>
        </is>
      </c>
      <c r="H1974" t="inlineStr">
        <is>
          <t>7550 JP</t>
        </is>
      </c>
      <c r="I1974" t="inlineStr">
        <is>
          <t>-</t>
        </is>
      </c>
      <c r="K1974" t="inlineStr">
        <is>
          <t>2,753</t>
        </is>
      </c>
      <c r="L1974" t="inlineStr">
        <is>
          <t>$253,646</t>
        </is>
      </c>
      <c r="M1974" t="inlineStr">
        <is>
          <t>0.00%</t>
        </is>
      </c>
    </row>
    <row r="1975">
      <c r="A1975" t="inlineStr">
        <is>
          <t>LISTED EQUITY</t>
        </is>
      </c>
      <c r="B1975" t="inlineStr">
        <is>
          <t>-</t>
        </is>
      </c>
      <c r="C1975" t="inlineStr">
        <is>
          <t>-</t>
        </is>
      </c>
      <c r="D1975" t="inlineStr">
        <is>
          <t>-</t>
        </is>
      </c>
      <c r="E1975" t="inlineStr">
        <is>
          <t>-</t>
        </is>
      </c>
      <c r="F1975" t="inlineStr">
        <is>
          <t>SCB X PCL</t>
        </is>
      </c>
      <c r="G1975" t="inlineStr">
        <is>
          <t>-</t>
        </is>
      </c>
      <c r="H1975" t="inlineStr">
        <is>
          <t>SCBF TB</t>
        </is>
      </c>
      <c r="I1975" t="inlineStr">
        <is>
          <t>-</t>
        </is>
      </c>
      <c r="K1975" t="inlineStr">
        <is>
          <t>45,603</t>
        </is>
      </c>
      <c r="L1975" t="inlineStr">
        <is>
          <t>$252,746</t>
        </is>
      </c>
      <c r="M1975" t="inlineStr">
        <is>
          <t>0.00%</t>
        </is>
      </c>
    </row>
    <row r="1976">
      <c r="A1976" t="inlineStr">
        <is>
          <t>LISTED EQUITY</t>
        </is>
      </c>
      <c r="B1976" t="inlineStr">
        <is>
          <t>-</t>
        </is>
      </c>
      <c r="C1976" t="inlineStr">
        <is>
          <t>-</t>
        </is>
      </c>
      <c r="D1976" t="inlineStr">
        <is>
          <t>-</t>
        </is>
      </c>
      <c r="E1976" t="inlineStr">
        <is>
          <t>-</t>
        </is>
      </c>
      <c r="F1976" t="inlineStr">
        <is>
          <t>HENKEL AG &amp; CO. KGAA</t>
        </is>
      </c>
      <c r="G1976" t="inlineStr">
        <is>
          <t>-</t>
        </is>
      </c>
      <c r="H1976" t="inlineStr">
        <is>
          <t>HEN GR</t>
        </is>
      </c>
      <c r="I1976" t="inlineStr">
        <is>
          <t>-</t>
        </is>
      </c>
      <c r="K1976" t="inlineStr">
        <is>
          <t>2,030</t>
        </is>
      </c>
      <c r="L1976" t="inlineStr">
        <is>
          <t>$252,669</t>
        </is>
      </c>
      <c r="M1976" t="inlineStr">
        <is>
          <t>0.00%</t>
        </is>
      </c>
    </row>
    <row r="1977">
      <c r="A1977" t="inlineStr">
        <is>
          <t>LISTED EQUITY</t>
        </is>
      </c>
      <c r="B1977" t="inlineStr">
        <is>
          <t>-</t>
        </is>
      </c>
      <c r="C1977" t="inlineStr">
        <is>
          <t>-</t>
        </is>
      </c>
      <c r="D1977" t="inlineStr">
        <is>
          <t>-</t>
        </is>
      </c>
      <c r="E1977" t="inlineStr">
        <is>
          <t>-</t>
        </is>
      </c>
      <c r="F1977" t="inlineStr">
        <is>
          <t>ZOZO, INC.</t>
        </is>
      </c>
      <c r="G1977" t="inlineStr">
        <is>
          <t>-</t>
        </is>
      </c>
      <c r="H1977" t="inlineStr">
        <is>
          <t>3092 JP</t>
        </is>
      </c>
      <c r="I1977" t="inlineStr">
        <is>
          <t>-</t>
        </is>
      </c>
      <c r="K1977" t="inlineStr">
        <is>
          <t>5,016</t>
        </is>
      </c>
      <c r="L1977" t="inlineStr">
        <is>
          <t>$252,389</t>
        </is>
      </c>
      <c r="M1977" t="inlineStr">
        <is>
          <t>0.00%</t>
        </is>
      </c>
    </row>
    <row r="1978">
      <c r="A1978" t="inlineStr">
        <is>
          <t>LISTED EQUITY</t>
        </is>
      </c>
      <c r="B1978" t="inlineStr">
        <is>
          <t>-</t>
        </is>
      </c>
      <c r="C1978" t="inlineStr">
        <is>
          <t>-</t>
        </is>
      </c>
      <c r="D1978" t="inlineStr">
        <is>
          <t>-</t>
        </is>
      </c>
      <c r="E1978" t="inlineStr">
        <is>
          <t>-</t>
        </is>
      </c>
      <c r="F1978" t="inlineStr">
        <is>
          <t>ECOPRO CO. LTD.</t>
        </is>
      </c>
      <c r="G1978" t="inlineStr">
        <is>
          <t>-</t>
        </is>
      </c>
      <c r="H1978" t="inlineStr">
        <is>
          <t>086520 KS</t>
        </is>
      </c>
      <c r="I1978" t="inlineStr">
        <is>
          <t>-</t>
        </is>
      </c>
      <c r="K1978" t="inlineStr">
        <is>
          <t>3,999</t>
        </is>
      </c>
      <c r="L1978" t="inlineStr">
        <is>
          <t>$252,289</t>
        </is>
      </c>
      <c r="M1978" t="inlineStr">
        <is>
          <t>0.00%</t>
        </is>
      </c>
    </row>
    <row r="1979">
      <c r="A1979" t="inlineStr">
        <is>
          <t>LISTED EQUITY</t>
        </is>
      </c>
      <c r="B1979" t="inlineStr">
        <is>
          <t>-</t>
        </is>
      </c>
      <c r="C1979" t="inlineStr">
        <is>
          <t>-</t>
        </is>
      </c>
      <c r="D1979" t="inlineStr">
        <is>
          <t>-</t>
        </is>
      </c>
      <c r="E1979" t="inlineStr">
        <is>
          <t>-</t>
        </is>
      </c>
      <c r="F1979" t="inlineStr">
        <is>
          <t>YANBU NATIONAL PETROCHEMICAL CO.</t>
        </is>
      </c>
      <c r="G1979" t="inlineStr">
        <is>
          <t>-</t>
        </is>
      </c>
      <c r="H1979" t="inlineStr">
        <is>
          <t>YANSAB AB</t>
        </is>
      </c>
      <c r="I1979" t="inlineStr">
        <is>
          <t>-</t>
        </is>
      </c>
      <c r="K1979" t="inlineStr">
        <is>
          <t>15,506</t>
        </is>
      </c>
      <c r="L1979" t="inlineStr">
        <is>
          <t>$251,939</t>
        </is>
      </c>
      <c r="M1979" t="inlineStr">
        <is>
          <t>0.00%</t>
        </is>
      </c>
    </row>
    <row r="1980">
      <c r="A1980" t="inlineStr">
        <is>
          <t>LISTED EQUITY</t>
        </is>
      </c>
      <c r="B1980" t="inlineStr">
        <is>
          <t>-</t>
        </is>
      </c>
      <c r="C1980" t="inlineStr">
        <is>
          <t>-</t>
        </is>
      </c>
      <c r="D1980" t="inlineStr">
        <is>
          <t>-</t>
        </is>
      </c>
      <c r="E1980" t="inlineStr">
        <is>
          <t>-</t>
        </is>
      </c>
      <c r="F1980" t="inlineStr">
        <is>
          <t>CITIC SECURITIES CO. LTD.</t>
        </is>
      </c>
      <c r="G1980" t="inlineStr">
        <is>
          <t>-</t>
        </is>
      </c>
      <c r="H1980" t="inlineStr">
        <is>
          <t>6030 HK</t>
        </is>
      </c>
      <c r="I1980" t="inlineStr">
        <is>
          <t>-</t>
        </is>
      </c>
      <c r="K1980" t="inlineStr">
        <is>
          <t>56,720</t>
        </is>
      </c>
      <c r="L1980" t="inlineStr">
        <is>
          <t>$251,790</t>
        </is>
      </c>
      <c r="M1980" t="inlineStr">
        <is>
          <t>0.00%</t>
        </is>
      </c>
    </row>
    <row r="1981">
      <c r="A1981" t="inlineStr">
        <is>
          <t>LISTED EQUITY</t>
        </is>
      </c>
      <c r="B1981" t="inlineStr">
        <is>
          <t>-</t>
        </is>
      </c>
      <c r="C1981" t="inlineStr">
        <is>
          <t>-</t>
        </is>
      </c>
      <c r="D1981" t="inlineStr">
        <is>
          <t>-</t>
        </is>
      </c>
      <c r="E1981" t="inlineStr">
        <is>
          <t>-</t>
        </is>
      </c>
      <c r="F1981" t="inlineStr">
        <is>
          <t>TELEPERFORMANCE SE</t>
        </is>
      </c>
      <c r="G1981" t="inlineStr">
        <is>
          <t>-</t>
        </is>
      </c>
      <c r="H1981" t="inlineStr">
        <is>
          <t>TEP FP</t>
        </is>
      </c>
      <c r="I1981" t="inlineStr">
        <is>
          <t>-</t>
        </is>
      </c>
      <c r="K1981" t="inlineStr">
        <is>
          <t>1,810</t>
        </is>
      </c>
      <c r="L1981" t="inlineStr">
        <is>
          <t>$251,556</t>
        </is>
      </c>
      <c r="M1981" t="inlineStr">
        <is>
          <t>0.00%</t>
        </is>
      </c>
    </row>
    <row r="1982">
      <c r="A1982" t="inlineStr">
        <is>
          <t>LISTED EQUITY</t>
        </is>
      </c>
      <c r="B1982" t="inlineStr">
        <is>
          <t>-</t>
        </is>
      </c>
      <c r="C1982" t="inlineStr">
        <is>
          <t>-</t>
        </is>
      </c>
      <c r="D1982" t="inlineStr">
        <is>
          <t>-</t>
        </is>
      </c>
      <c r="E1982" t="inlineStr">
        <is>
          <t>-</t>
        </is>
      </c>
      <c r="F1982" t="inlineStr">
        <is>
          <t>KOMERCNI BANKA AS</t>
        </is>
      </c>
      <c r="G1982" t="inlineStr">
        <is>
          <t>-</t>
        </is>
      </c>
      <c r="H1982" t="inlineStr">
        <is>
          <t>KOMB CP</t>
        </is>
      </c>
      <c r="I1982" t="inlineStr">
        <is>
          <t>-</t>
        </is>
      </c>
      <c r="K1982" t="inlineStr">
        <is>
          <t>4,452</t>
        </is>
      </c>
      <c r="L1982" t="inlineStr">
        <is>
          <t>$250,950</t>
        </is>
      </c>
      <c r="M1982" t="inlineStr">
        <is>
          <t>0.00%</t>
        </is>
      </c>
    </row>
    <row r="1983">
      <c r="A1983" t="inlineStr">
        <is>
          <t>LISTED EQUITY</t>
        </is>
      </c>
      <c r="B1983" t="inlineStr">
        <is>
          <t>-</t>
        </is>
      </c>
      <c r="C1983" t="inlineStr">
        <is>
          <t>-</t>
        </is>
      </c>
      <c r="D1983" t="inlineStr">
        <is>
          <t>-</t>
        </is>
      </c>
      <c r="E1983" t="inlineStr">
        <is>
          <t>-</t>
        </is>
      </c>
      <c r="F1983" t="inlineStr">
        <is>
          <t>SM PRIME HOLDINGS, INC.</t>
        </is>
      </c>
      <c r="G1983" t="inlineStr">
        <is>
          <t>-</t>
        </is>
      </c>
      <c r="H1983" t="inlineStr">
        <is>
          <t>SMPH PM</t>
        </is>
      </c>
      <c r="I1983" t="inlineStr">
        <is>
          <t>-</t>
        </is>
      </c>
      <c r="K1983" t="inlineStr">
        <is>
          <t>356,561</t>
        </is>
      </c>
      <c r="L1983" t="inlineStr">
        <is>
          <t>$250,385</t>
        </is>
      </c>
      <c r="M1983" t="inlineStr">
        <is>
          <t>0.00%</t>
        </is>
      </c>
    </row>
    <row r="1984">
      <c r="A1984" t="inlineStr">
        <is>
          <t>LISTED EQUITY</t>
        </is>
      </c>
      <c r="B1984" t="inlineStr">
        <is>
          <t>-</t>
        </is>
      </c>
      <c r="C1984" t="inlineStr">
        <is>
          <t>-</t>
        </is>
      </c>
      <c r="D1984" t="inlineStr">
        <is>
          <t>-</t>
        </is>
      </c>
      <c r="E1984" t="inlineStr">
        <is>
          <t>-</t>
        </is>
      </c>
      <c r="F1984" t="inlineStr">
        <is>
          <t>AGRICULTURAL BANK OF CHINA LTD.</t>
        </is>
      </c>
      <c r="G1984" t="inlineStr">
        <is>
          <t>-</t>
        </is>
      </c>
      <c r="H1984" t="inlineStr">
        <is>
          <t>601288 C1</t>
        </is>
      </c>
      <c r="I1984" t="inlineStr">
        <is>
          <t>-</t>
        </is>
      </c>
      <c r="K1984" t="inlineStr">
        <is>
          <t>211,636</t>
        </is>
      </c>
      <c r="L1984" t="inlineStr">
        <is>
          <t>$250,066</t>
        </is>
      </c>
      <c r="M1984" t="inlineStr">
        <is>
          <t>0.00%</t>
        </is>
      </c>
    </row>
    <row r="1985">
      <c r="A1985" t="inlineStr">
        <is>
          <t>LISTED EQUITY</t>
        </is>
      </c>
      <c r="B1985" t="inlineStr">
        <is>
          <t>-</t>
        </is>
      </c>
      <c r="C1985" t="inlineStr">
        <is>
          <t>-</t>
        </is>
      </c>
      <c r="D1985" t="inlineStr">
        <is>
          <t>-</t>
        </is>
      </c>
      <c r="E1985" t="inlineStr">
        <is>
          <t>-</t>
        </is>
      </c>
      <c r="F1985" t="inlineStr">
        <is>
          <t>COWAY CO. LTD.</t>
        </is>
      </c>
      <c r="G1985" t="inlineStr">
        <is>
          <t>-</t>
        </is>
      </c>
      <c r="H1985" t="inlineStr">
        <is>
          <t>021240 KS</t>
        </is>
      </c>
      <c r="I1985" t="inlineStr">
        <is>
          <t>-</t>
        </is>
      </c>
      <c r="K1985" t="inlineStr">
        <is>
          <t>3,391</t>
        </is>
      </c>
      <c r="L1985" t="inlineStr">
        <is>
          <t>$248,868</t>
        </is>
      </c>
      <c r="M1985" t="inlineStr">
        <is>
          <t>0.00%</t>
        </is>
      </c>
    </row>
    <row r="1986">
      <c r="A1986" t="inlineStr">
        <is>
          <t>LISTED EQUITY</t>
        </is>
      </c>
      <c r="B1986" t="inlineStr">
        <is>
          <t>-</t>
        </is>
      </c>
      <c r="C1986" t="inlineStr">
        <is>
          <t>-</t>
        </is>
      </c>
      <c r="D1986" t="inlineStr">
        <is>
          <t>-</t>
        </is>
      </c>
      <c r="E1986" t="inlineStr">
        <is>
          <t>-</t>
        </is>
      </c>
      <c r="F1986" t="inlineStr">
        <is>
          <t>CHINA AIRLINES LTD.</t>
        </is>
      </c>
      <c r="G1986" t="inlineStr">
        <is>
          <t>-</t>
        </is>
      </c>
      <c r="H1986" t="inlineStr">
        <is>
          <t>2610 TT</t>
        </is>
      </c>
      <c r="I1986" t="inlineStr">
        <is>
          <t>-</t>
        </is>
      </c>
      <c r="K1986" t="inlineStr">
        <is>
          <t>196,898</t>
        </is>
      </c>
      <c r="L1986" t="inlineStr">
        <is>
          <t>$248,808</t>
        </is>
      </c>
      <c r="M1986" t="inlineStr">
        <is>
          <t>0.00%</t>
        </is>
      </c>
    </row>
    <row r="1987">
      <c r="A1987" t="inlineStr">
        <is>
          <t>LISTED EQUITY</t>
        </is>
      </c>
      <c r="B1987" t="inlineStr">
        <is>
          <t>-</t>
        </is>
      </c>
      <c r="C1987" t="inlineStr">
        <is>
          <t>-</t>
        </is>
      </c>
      <c r="D1987" t="inlineStr">
        <is>
          <t>-</t>
        </is>
      </c>
      <c r="E1987" t="inlineStr">
        <is>
          <t>-</t>
        </is>
      </c>
      <c r="F1987" t="inlineStr">
        <is>
          <t>RAIA DROGASIL SA</t>
        </is>
      </c>
      <c r="G1987" t="inlineStr">
        <is>
          <t>-</t>
        </is>
      </c>
      <c r="H1987" t="inlineStr">
        <is>
          <t>RADL3 BZ</t>
        </is>
      </c>
      <c r="I1987" t="inlineStr">
        <is>
          <t>-</t>
        </is>
      </c>
      <c r="K1987" t="inlineStr">
        <is>
          <t>43,186</t>
        </is>
      </c>
      <c r="L1987" t="inlineStr">
        <is>
          <t>$248,390</t>
        </is>
      </c>
      <c r="M1987" t="inlineStr">
        <is>
          <t>0.00%</t>
        </is>
      </c>
    </row>
    <row r="1988">
      <c r="A1988" t="inlineStr">
        <is>
          <t>LISTED EQUITY</t>
        </is>
      </c>
      <c r="B1988" t="inlineStr">
        <is>
          <t>-</t>
        </is>
      </c>
      <c r="C1988" t="inlineStr">
        <is>
          <t>-</t>
        </is>
      </c>
      <c r="D1988" t="inlineStr">
        <is>
          <t>-</t>
        </is>
      </c>
      <c r="E1988" t="inlineStr">
        <is>
          <t>-</t>
        </is>
      </c>
      <c r="F1988" t="inlineStr">
        <is>
          <t>LOTUS BAKERIES NV</t>
        </is>
      </c>
      <c r="G1988" t="inlineStr">
        <is>
          <t>-</t>
        </is>
      </c>
      <c r="H1988" t="inlineStr">
        <is>
          <t>LOTB BB</t>
        </is>
      </c>
      <c r="I1988" t="inlineStr">
        <is>
          <t>-</t>
        </is>
      </c>
      <c r="K1988" t="inlineStr">
        <is>
          <t>14</t>
        </is>
      </c>
      <c r="L1988" t="inlineStr">
        <is>
          <t>$248,202</t>
        </is>
      </c>
      <c r="M1988" t="inlineStr">
        <is>
          <t>0.00%</t>
        </is>
      </c>
    </row>
    <row r="1989">
      <c r="A1989" t="inlineStr">
        <is>
          <t>LISTED EQUITY</t>
        </is>
      </c>
      <c r="B1989" t="inlineStr">
        <is>
          <t>-</t>
        </is>
      </c>
      <c r="C1989" t="inlineStr">
        <is>
          <t>-</t>
        </is>
      </c>
      <c r="D1989" t="inlineStr">
        <is>
          <t>-</t>
        </is>
      </c>
      <c r="E1989" t="inlineStr">
        <is>
          <t>-</t>
        </is>
      </c>
      <c r="F1989" t="inlineStr">
        <is>
          <t>RECORDATI INDUSTRIA CHIMICA E FARMACEUTICA SPA</t>
        </is>
      </c>
      <c r="G1989" t="inlineStr">
        <is>
          <t>-</t>
        </is>
      </c>
      <c r="H1989" t="inlineStr">
        <is>
          <t>REC IM</t>
        </is>
      </c>
      <c r="I1989" t="inlineStr">
        <is>
          <t>-</t>
        </is>
      </c>
      <c r="K1989" t="inlineStr">
        <is>
          <t>2,927</t>
        </is>
      </c>
      <c r="L1989" t="inlineStr">
        <is>
          <t>$247,763</t>
        </is>
      </c>
      <c r="M1989" t="inlineStr">
        <is>
          <t>0.00%</t>
        </is>
      </c>
    </row>
    <row r="1990">
      <c r="A1990" t="inlineStr">
        <is>
          <t>LISTED EQUITY</t>
        </is>
      </c>
      <c r="B1990" t="inlineStr">
        <is>
          <t>-</t>
        </is>
      </c>
      <c r="C1990" t="inlineStr">
        <is>
          <t>-</t>
        </is>
      </c>
      <c r="D1990" t="inlineStr">
        <is>
          <t>-</t>
        </is>
      </c>
      <c r="E1990" t="inlineStr">
        <is>
          <t>-</t>
        </is>
      </c>
      <c r="F1990" t="inlineStr">
        <is>
          <t>ALCHIP TECHNOLOGIES LTD.</t>
        </is>
      </c>
      <c r="G1990" t="inlineStr">
        <is>
          <t>-</t>
        </is>
      </c>
      <c r="H1990" t="inlineStr">
        <is>
          <t>3661 TT</t>
        </is>
      </c>
      <c r="I1990" t="inlineStr">
        <is>
          <t>-</t>
        </is>
      </c>
      <c r="K1990" t="inlineStr">
        <is>
          <t>1,529</t>
        </is>
      </c>
      <c r="L1990" t="inlineStr">
        <is>
          <t>$247,172</t>
        </is>
      </c>
      <c r="M1990" t="inlineStr">
        <is>
          <t>0.00%</t>
        </is>
      </c>
    </row>
    <row r="1991">
      <c r="A1991" t="inlineStr">
        <is>
          <t>LISTED EQUITY</t>
        </is>
      </c>
      <c r="B1991" t="inlineStr">
        <is>
          <t>-</t>
        </is>
      </c>
      <c r="C1991" t="inlineStr">
        <is>
          <t>-</t>
        </is>
      </c>
      <c r="D1991" t="inlineStr">
        <is>
          <t>-</t>
        </is>
      </c>
      <c r="E1991" t="inlineStr">
        <is>
          <t>-</t>
        </is>
      </c>
      <c r="F1991" t="inlineStr">
        <is>
          <t>WULIANGYE YIBIN CO. LTD.</t>
        </is>
      </c>
      <c r="G1991" t="inlineStr">
        <is>
          <t>-</t>
        </is>
      </c>
      <c r="H1991" t="inlineStr">
        <is>
          <t>000858 C2</t>
        </is>
      </c>
      <c r="I1991" t="inlineStr">
        <is>
          <t>-</t>
        </is>
      </c>
      <c r="K1991" t="inlineStr">
        <is>
          <t>7,954</t>
        </is>
      </c>
      <c r="L1991" t="inlineStr">
        <is>
          <t>$246,474</t>
        </is>
      </c>
      <c r="M1991" t="inlineStr">
        <is>
          <t>0.00%</t>
        </is>
      </c>
    </row>
    <row r="1992">
      <c r="A1992" t="inlineStr">
        <is>
          <t>LISTED EQUITY</t>
        </is>
      </c>
      <c r="B1992" t="inlineStr">
        <is>
          <t>-</t>
        </is>
      </c>
      <c r="C1992" t="inlineStr">
        <is>
          <t>-</t>
        </is>
      </c>
      <c r="D1992" t="inlineStr">
        <is>
          <t>-</t>
        </is>
      </c>
      <c r="E1992" t="inlineStr">
        <is>
          <t>-</t>
        </is>
      </c>
      <c r="F1992" t="inlineStr">
        <is>
          <t>NHPC LTD.</t>
        </is>
      </c>
      <c r="G1992" t="inlineStr">
        <is>
          <t>-</t>
        </is>
      </c>
      <c r="H1992" t="inlineStr">
        <is>
          <t>NHPC IN</t>
        </is>
      </c>
      <c r="I1992" t="inlineStr">
        <is>
          <t>-</t>
        </is>
      </c>
      <c r="K1992" t="inlineStr">
        <is>
          <t>161,308</t>
        </is>
      </c>
      <c r="L1992" t="inlineStr">
        <is>
          <t>$245,549</t>
        </is>
      </c>
      <c r="M1992" t="inlineStr">
        <is>
          <t>0.00%</t>
        </is>
      </c>
    </row>
    <row r="1993">
      <c r="A1993" t="inlineStr">
        <is>
          <t>LISTED EQUITY</t>
        </is>
      </c>
      <c r="B1993" t="inlineStr">
        <is>
          <t>-</t>
        </is>
      </c>
      <c r="C1993" t="inlineStr">
        <is>
          <t>-</t>
        </is>
      </c>
      <c r="D1993" t="inlineStr">
        <is>
          <t>-</t>
        </is>
      </c>
      <c r="E1993" t="inlineStr">
        <is>
          <t>-</t>
        </is>
      </c>
      <c r="F1993" t="inlineStr">
        <is>
          <t>BYD ELECTRONIC INTERNATIONAL CO. LTD.</t>
        </is>
      </c>
      <c r="G1993" t="inlineStr">
        <is>
          <t>-</t>
        </is>
      </c>
      <c r="H1993" t="inlineStr">
        <is>
          <t>285 HK</t>
        </is>
      </c>
      <c r="I1993" t="inlineStr">
        <is>
          <t>-</t>
        </is>
      </c>
      <c r="K1993" t="inlineStr">
        <is>
          <t>28,064</t>
        </is>
      </c>
      <c r="L1993" t="inlineStr">
        <is>
          <t>$245,355</t>
        </is>
      </c>
      <c r="M1993" t="inlineStr">
        <is>
          <t>0.00%</t>
        </is>
      </c>
    </row>
    <row r="1994">
      <c r="A1994" t="inlineStr">
        <is>
          <t>LISTED EQUITY</t>
        </is>
      </c>
      <c r="B1994" t="inlineStr">
        <is>
          <t>-</t>
        </is>
      </c>
      <c r="C1994" t="inlineStr">
        <is>
          <t>-</t>
        </is>
      </c>
      <c r="D1994" t="inlineStr">
        <is>
          <t>-</t>
        </is>
      </c>
      <c r="E1994" t="inlineStr">
        <is>
          <t>-</t>
        </is>
      </c>
      <c r="F1994" t="inlineStr">
        <is>
          <t>BOUBYAN BANK KSCP</t>
        </is>
      </c>
      <c r="G1994" t="inlineStr">
        <is>
          <t>-</t>
        </is>
      </c>
      <c r="H1994" t="inlineStr">
        <is>
          <t>BOUBYAN KK</t>
        </is>
      </c>
      <c r="I1994" t="inlineStr">
        <is>
          <t>-</t>
        </is>
      </c>
      <c r="K1994" t="inlineStr">
        <is>
          <t>83,197</t>
        </is>
      </c>
      <c r="L1994" t="inlineStr">
        <is>
          <t>$244,510</t>
        </is>
      </c>
      <c r="M1994" t="inlineStr">
        <is>
          <t>0.00%</t>
        </is>
      </c>
    </row>
    <row r="1995">
      <c r="A1995" t="inlineStr">
        <is>
          <t>LISTED EQUITY</t>
        </is>
      </c>
      <c r="B1995" t="inlineStr">
        <is>
          <t>-</t>
        </is>
      </c>
      <c r="C1995" t="inlineStr">
        <is>
          <t>-</t>
        </is>
      </c>
      <c r="D1995" t="inlineStr">
        <is>
          <t>-</t>
        </is>
      </c>
      <c r="E1995" t="inlineStr">
        <is>
          <t>-</t>
        </is>
      </c>
      <c r="F1995" t="inlineStr">
        <is>
          <t>ASHOK LEYLAND LTD.</t>
        </is>
      </c>
      <c r="G1995" t="inlineStr">
        <is>
          <t>-</t>
        </is>
      </c>
      <c r="H1995" t="inlineStr">
        <is>
          <t>AL IN</t>
        </is>
      </c>
      <c r="I1995" t="inlineStr">
        <is>
          <t>-</t>
        </is>
      </c>
      <c r="K1995" t="inlineStr">
        <is>
          <t>58,657</t>
        </is>
      </c>
      <c r="L1995" t="inlineStr">
        <is>
          <t>$244,000</t>
        </is>
      </c>
      <c r="M1995" t="inlineStr">
        <is>
          <t>0.00%</t>
        </is>
      </c>
    </row>
    <row r="1996">
      <c r="A1996" t="inlineStr">
        <is>
          <t>LISTED EQUITY</t>
        </is>
      </c>
      <c r="B1996" t="inlineStr">
        <is>
          <t>-</t>
        </is>
      </c>
      <c r="C1996" t="inlineStr">
        <is>
          <t>-</t>
        </is>
      </c>
      <c r="D1996" t="inlineStr">
        <is>
          <t>-</t>
        </is>
      </c>
      <c r="E1996" t="inlineStr">
        <is>
          <t>-</t>
        </is>
      </c>
      <c r="F1996" t="inlineStr">
        <is>
          <t>ADECCO GROUP AG</t>
        </is>
      </c>
      <c r="G1996" t="inlineStr">
        <is>
          <t>-</t>
        </is>
      </c>
      <c r="H1996" t="inlineStr">
        <is>
          <t>ADEN SW</t>
        </is>
      </c>
      <c r="I1996" t="inlineStr">
        <is>
          <t>-</t>
        </is>
      </c>
      <c r="K1996" t="inlineStr">
        <is>
          <t>6,101</t>
        </is>
      </c>
      <c r="L1996" t="inlineStr">
        <is>
          <t>$243,103</t>
        </is>
      </c>
      <c r="M1996" t="inlineStr">
        <is>
          <t>0.00%</t>
        </is>
      </c>
    </row>
    <row r="1997">
      <c r="A1997" t="inlineStr">
        <is>
          <t>LISTED EQUITY</t>
        </is>
      </c>
      <c r="B1997" t="inlineStr">
        <is>
          <t>-</t>
        </is>
      </c>
      <c r="C1997" t="inlineStr">
        <is>
          <t>-</t>
        </is>
      </c>
      <c r="D1997" t="inlineStr">
        <is>
          <t>-</t>
        </is>
      </c>
      <c r="E1997" t="inlineStr">
        <is>
          <t>-</t>
        </is>
      </c>
      <c r="F1997" t="inlineStr">
        <is>
          <t>APL APOLLO TUBES LTD.</t>
        </is>
      </c>
      <c r="G1997" t="inlineStr">
        <is>
          <t>-</t>
        </is>
      </c>
      <c r="H1997" t="inlineStr">
        <is>
          <t>APAT IN</t>
        </is>
      </c>
      <c r="I1997" t="inlineStr">
        <is>
          <t>-</t>
        </is>
      </c>
      <c r="K1997" t="inlineStr">
        <is>
          <t>8,191</t>
        </is>
      </c>
      <c r="L1997" t="inlineStr">
        <is>
          <t>$242,317</t>
        </is>
      </c>
      <c r="M1997" t="inlineStr">
        <is>
          <t>0.00%</t>
        </is>
      </c>
    </row>
    <row r="1998">
      <c r="A1998" t="inlineStr">
        <is>
          <t>LISTED EQUITY</t>
        </is>
      </c>
      <c r="B1998" t="inlineStr">
        <is>
          <t>-</t>
        </is>
      </c>
      <c r="C1998" t="inlineStr">
        <is>
          <t>-</t>
        </is>
      </c>
      <c r="D1998" t="inlineStr">
        <is>
          <t>-</t>
        </is>
      </c>
      <c r="E1998" t="inlineStr">
        <is>
          <t>-</t>
        </is>
      </c>
      <c r="F1998" t="inlineStr">
        <is>
          <t>CATCHER TECHNOLOGY CO. LTD.</t>
        </is>
      </c>
      <c r="G1998" t="inlineStr">
        <is>
          <t>-</t>
        </is>
      </c>
      <c r="H1998" t="inlineStr">
        <is>
          <t>2474 TT</t>
        </is>
      </c>
      <c r="I1998" t="inlineStr">
        <is>
          <t>-</t>
        </is>
      </c>
      <c r="K1998" t="inlineStr">
        <is>
          <t>25,222</t>
        </is>
      </c>
      <c r="L1998" t="inlineStr">
        <is>
          <t>$241,057</t>
        </is>
      </c>
      <c r="M1998" t="inlineStr">
        <is>
          <t>0.00%</t>
        </is>
      </c>
    </row>
    <row r="1999">
      <c r="A1999" t="inlineStr">
        <is>
          <t>LISTED EQUITY</t>
        </is>
      </c>
      <c r="B1999" t="inlineStr">
        <is>
          <t>-</t>
        </is>
      </c>
      <c r="C1999" t="inlineStr">
        <is>
          <t>-</t>
        </is>
      </c>
      <c r="D1999" t="inlineStr">
        <is>
          <t>-</t>
        </is>
      </c>
      <c r="E1999" t="inlineStr">
        <is>
          <t>-</t>
        </is>
      </c>
      <c r="F1999" t="inlineStr">
        <is>
          <t>SWATCH GROUP AG</t>
        </is>
      </c>
      <c r="G1999" t="inlineStr">
        <is>
          <t>-</t>
        </is>
      </c>
      <c r="H1999" t="inlineStr">
        <is>
          <t>UHR SW</t>
        </is>
      </c>
      <c r="I1999" t="inlineStr">
        <is>
          <t>-</t>
        </is>
      </c>
      <c r="K1999" t="inlineStr">
        <is>
          <t>819</t>
        </is>
      </c>
      <c r="L1999" t="inlineStr">
        <is>
          <t>$240,874</t>
        </is>
      </c>
      <c r="M1999" t="inlineStr">
        <is>
          <t>0.00%</t>
        </is>
      </c>
    </row>
    <row r="2000">
      <c r="A2000" t="inlineStr">
        <is>
          <t>LISTED EQUITY</t>
        </is>
      </c>
      <c r="B2000" t="inlineStr">
        <is>
          <t>-</t>
        </is>
      </c>
      <c r="C2000" t="inlineStr">
        <is>
          <t>-</t>
        </is>
      </c>
      <c r="D2000" t="inlineStr">
        <is>
          <t>-</t>
        </is>
      </c>
      <c r="E2000" t="inlineStr">
        <is>
          <t>-</t>
        </is>
      </c>
      <c r="F2000" t="inlineStr">
        <is>
          <t>BHARAT FORGE LTD.</t>
        </is>
      </c>
      <c r="G2000" t="inlineStr">
        <is>
          <t>-</t>
        </is>
      </c>
      <c r="H2000" t="inlineStr">
        <is>
          <t>BHFC IN</t>
        </is>
      </c>
      <c r="I2000" t="inlineStr">
        <is>
          <t>-</t>
        </is>
      </c>
      <c r="K2000" t="inlineStr">
        <is>
          <t>9,804</t>
        </is>
      </c>
      <c r="L2000" t="inlineStr">
        <is>
          <t>$240,354</t>
        </is>
      </c>
      <c r="M2000" t="inlineStr">
        <is>
          <t>0.00%</t>
        </is>
      </c>
    </row>
    <row r="2001">
      <c r="A2001" t="inlineStr">
        <is>
          <t>LISTED EQUITY</t>
        </is>
      </c>
      <c r="B2001" t="inlineStr">
        <is>
          <t>-</t>
        </is>
      </c>
      <c r="C2001" t="inlineStr">
        <is>
          <t>-</t>
        </is>
      </c>
      <c r="D2001" t="inlineStr">
        <is>
          <t>-</t>
        </is>
      </c>
      <c r="E2001" t="inlineStr">
        <is>
          <t>-</t>
        </is>
      </c>
      <c r="F2001" t="inlineStr">
        <is>
          <t>TINGYI CAYMAN ISLANDS HOLDING CORP.</t>
        </is>
      </c>
      <c r="G2001" t="inlineStr">
        <is>
          <t>-</t>
        </is>
      </c>
      <c r="H2001" t="inlineStr">
        <is>
          <t>322 HK</t>
        </is>
      </c>
      <c r="I2001" t="inlineStr">
        <is>
          <t>-</t>
        </is>
      </c>
      <c r="K2001" t="inlineStr">
        <is>
          <t>114,197</t>
        </is>
      </c>
      <c r="L2001" t="inlineStr">
        <is>
          <t>$240,290</t>
        </is>
      </c>
      <c r="M2001" t="inlineStr">
        <is>
          <t>0.00%</t>
        </is>
      </c>
    </row>
    <row r="2002">
      <c r="A2002" t="inlineStr">
        <is>
          <t>LISTED EQUITY</t>
        </is>
      </c>
      <c r="B2002" t="inlineStr">
        <is>
          <t>-</t>
        </is>
      </c>
      <c r="C2002" t="inlineStr">
        <is>
          <t>-</t>
        </is>
      </c>
      <c r="D2002" t="inlineStr">
        <is>
          <t>-</t>
        </is>
      </c>
      <c r="E2002" t="inlineStr">
        <is>
          <t>-</t>
        </is>
      </c>
      <c r="F2002" t="inlineStr">
        <is>
          <t>KINGDEE INTERNATIONAL SOFTWARE GROUP CO. LTD.</t>
        </is>
      </c>
      <c r="G2002" t="inlineStr">
        <is>
          <t>-</t>
        </is>
      </c>
      <c r="H2002" t="inlineStr">
        <is>
          <t>268 HK</t>
        </is>
      </c>
      <c r="I2002" t="inlineStr">
        <is>
          <t>-</t>
        </is>
      </c>
      <c r="K2002" t="inlineStr">
        <is>
          <t>135,307</t>
        </is>
      </c>
      <c r="L2002" t="inlineStr">
        <is>
          <t>$239,974</t>
        </is>
      </c>
      <c r="M2002" t="inlineStr">
        <is>
          <t>0.00%</t>
        </is>
      </c>
    </row>
    <row r="2003">
      <c r="A2003" t="inlineStr">
        <is>
          <t>LISTED EQUITY</t>
        </is>
      </c>
      <c r="B2003" t="inlineStr">
        <is>
          <t>-</t>
        </is>
      </c>
      <c r="C2003" t="inlineStr">
        <is>
          <t>-</t>
        </is>
      </c>
      <c r="D2003" t="inlineStr">
        <is>
          <t>-</t>
        </is>
      </c>
      <c r="E2003" t="inlineStr">
        <is>
          <t>-</t>
        </is>
      </c>
      <c r="F2003" t="inlineStr">
        <is>
          <t>INDUSTRIAL BANK OF KOREA</t>
        </is>
      </c>
      <c r="G2003" t="inlineStr">
        <is>
          <t>-</t>
        </is>
      </c>
      <c r="H2003" t="inlineStr">
        <is>
          <t>024110 KS</t>
        </is>
      </c>
      <c r="I2003" t="inlineStr">
        <is>
          <t>-</t>
        </is>
      </c>
      <c r="K2003" t="inlineStr">
        <is>
          <t>15,199</t>
        </is>
      </c>
      <c r="L2003" t="inlineStr">
        <is>
          <t>$238,958</t>
        </is>
      </c>
      <c r="M2003" t="inlineStr">
        <is>
          <t>0.00%</t>
        </is>
      </c>
    </row>
    <row r="2004">
      <c r="A2004" t="inlineStr">
        <is>
          <t>LISTED EQUITY</t>
        </is>
      </c>
      <c r="B2004" t="inlineStr">
        <is>
          <t>-</t>
        </is>
      </c>
      <c r="C2004" t="inlineStr">
        <is>
          <t>-</t>
        </is>
      </c>
      <c r="D2004" t="inlineStr">
        <is>
          <t>-</t>
        </is>
      </c>
      <c r="E2004" t="inlineStr">
        <is>
          <t>-</t>
        </is>
      </c>
      <c r="F2004" t="inlineStr">
        <is>
          <t>CK HUTCHISON HOLDINGS LTD.</t>
        </is>
      </c>
      <c r="G2004" t="inlineStr">
        <is>
          <t>-</t>
        </is>
      </c>
      <c r="H2004" t="inlineStr">
        <is>
          <t>1 HK</t>
        </is>
      </c>
      <c r="I2004" t="inlineStr">
        <is>
          <t>-</t>
        </is>
      </c>
      <c r="K2004" t="inlineStr">
        <is>
          <t>27,584</t>
        </is>
      </c>
      <c r="L2004" t="inlineStr">
        <is>
          <t>$238,014</t>
        </is>
      </c>
      <c r="M2004" t="inlineStr">
        <is>
          <t>0.00%</t>
        </is>
      </c>
    </row>
    <row r="2005">
      <c r="A2005" t="inlineStr">
        <is>
          <t>LISTED EQUITY</t>
        </is>
      </c>
      <c r="B2005" t="inlineStr">
        <is>
          <t>-</t>
        </is>
      </c>
      <c r="C2005" t="inlineStr">
        <is>
          <t>-</t>
        </is>
      </c>
      <c r="D2005" t="inlineStr">
        <is>
          <t>-</t>
        </is>
      </c>
      <c r="E2005" t="inlineStr">
        <is>
          <t>-</t>
        </is>
      </c>
      <c r="F2005" t="inlineStr">
        <is>
          <t>BUPA ARABIA FOR COOPERATIVE INSURANCE CO.</t>
        </is>
      </c>
      <c r="G2005" t="inlineStr">
        <is>
          <t>-</t>
        </is>
      </c>
      <c r="H2005" t="inlineStr">
        <is>
          <t>BUPA AB</t>
        </is>
      </c>
      <c r="I2005" t="inlineStr">
        <is>
          <t>-</t>
        </is>
      </c>
      <c r="K2005" t="inlineStr">
        <is>
          <t>2,674</t>
        </is>
      </c>
      <c r="L2005" t="inlineStr">
        <is>
          <t>$237,913</t>
        </is>
      </c>
      <c r="M2005" t="inlineStr">
        <is>
          <t>0.00%</t>
        </is>
      </c>
    </row>
    <row r="2006">
      <c r="A2006" t="inlineStr">
        <is>
          <t>LISTED EQUITY</t>
        </is>
      </c>
      <c r="B2006" t="inlineStr">
        <is>
          <t>-</t>
        </is>
      </c>
      <c r="C2006" t="inlineStr">
        <is>
          <t>-</t>
        </is>
      </c>
      <c r="D2006" t="inlineStr">
        <is>
          <t>-</t>
        </is>
      </c>
      <c r="E2006" t="inlineStr">
        <is>
          <t>-</t>
        </is>
      </c>
      <c r="F2006" t="inlineStr">
        <is>
          <t>SEIKO EPSON CORP.</t>
        </is>
      </c>
      <c r="G2006" t="inlineStr">
        <is>
          <t>-</t>
        </is>
      </c>
      <c r="H2006" t="inlineStr">
        <is>
          <t>6724 JP</t>
        </is>
      </c>
      <c r="I2006" t="inlineStr">
        <is>
          <t>-</t>
        </is>
      </c>
      <c r="K2006" t="inlineStr">
        <is>
          <t>8,030</t>
        </is>
      </c>
      <c r="L2006" t="inlineStr">
        <is>
          <t>$237,315</t>
        </is>
      </c>
      <c r="M2006" t="inlineStr">
        <is>
          <t>0.00%</t>
        </is>
      </c>
    </row>
    <row r="2007">
      <c r="A2007" t="inlineStr">
        <is>
          <t>LISTED EQUITY</t>
        </is>
      </c>
      <c r="B2007" t="inlineStr">
        <is>
          <t>-</t>
        </is>
      </c>
      <c r="C2007" t="inlineStr">
        <is>
          <t>-</t>
        </is>
      </c>
      <c r="D2007" t="inlineStr">
        <is>
          <t>-</t>
        </is>
      </c>
      <c r="E2007" t="inlineStr">
        <is>
          <t>-</t>
        </is>
      </c>
      <c r="F2007" t="inlineStr">
        <is>
          <t>INDUSTRIAL &amp; COMMERCIAL BANK OF CHINA LTD.</t>
        </is>
      </c>
      <c r="G2007" t="inlineStr">
        <is>
          <t>-</t>
        </is>
      </c>
      <c r="H2007" t="inlineStr">
        <is>
          <t>601398 C1</t>
        </is>
      </c>
      <c r="I2007" t="inlineStr">
        <is>
          <t>-</t>
        </is>
      </c>
      <c r="K2007" t="inlineStr">
        <is>
          <t>154,847</t>
        </is>
      </c>
      <c r="L2007" t="inlineStr">
        <is>
          <t>$237,101</t>
        </is>
      </c>
      <c r="M2007" t="inlineStr">
        <is>
          <t>0.00%</t>
        </is>
      </c>
    </row>
    <row r="2008">
      <c r="A2008" t="inlineStr">
        <is>
          <t>LISTED EQUITY</t>
        </is>
      </c>
      <c r="B2008" t="inlineStr">
        <is>
          <t>-</t>
        </is>
      </c>
      <c r="C2008" t="inlineStr">
        <is>
          <t>-</t>
        </is>
      </c>
      <c r="D2008" t="inlineStr">
        <is>
          <t>-</t>
        </is>
      </c>
      <c r="E2008" t="inlineStr">
        <is>
          <t>-</t>
        </is>
      </c>
      <c r="F2008" t="inlineStr">
        <is>
          <t>GIGABYTE TECHNOLOGY CO. LTD.</t>
        </is>
      </c>
      <c r="G2008" t="inlineStr">
        <is>
          <t>-</t>
        </is>
      </c>
      <c r="H2008" t="inlineStr">
        <is>
          <t>2376 TT</t>
        </is>
      </c>
      <c r="I2008" t="inlineStr">
        <is>
          <t>-</t>
        </is>
      </c>
      <c r="K2008" t="inlineStr">
        <is>
          <t>17,591</t>
        </is>
      </c>
      <c r="L2008" t="inlineStr">
        <is>
          <t>$236,152</t>
        </is>
      </c>
      <c r="M2008" t="inlineStr">
        <is>
          <t>0.00%</t>
        </is>
      </c>
    </row>
    <row r="2009">
      <c r="A2009" t="inlineStr">
        <is>
          <t>LISTED EQUITY</t>
        </is>
      </c>
      <c r="B2009" t="inlineStr">
        <is>
          <t>-</t>
        </is>
      </c>
      <c r="C2009" t="inlineStr">
        <is>
          <t>-</t>
        </is>
      </c>
      <c r="D2009" t="inlineStr">
        <is>
          <t>-</t>
        </is>
      </c>
      <c r="E2009" t="inlineStr">
        <is>
          <t>-</t>
        </is>
      </c>
      <c r="F2009" t="inlineStr">
        <is>
          <t>FIREFINCH LTD.</t>
        </is>
      </c>
      <c r="G2009" t="inlineStr">
        <is>
          <t>-</t>
        </is>
      </c>
      <c r="H2009" t="inlineStr">
        <is>
          <t>FFX AU</t>
        </is>
      </c>
      <c r="I2009" t="inlineStr">
        <is>
          <t>-</t>
        </is>
      </c>
      <c r="K2009" t="inlineStr">
        <is>
          <t>1,178,896</t>
        </is>
      </c>
      <c r="L2009" t="inlineStr">
        <is>
          <t>$235,779</t>
        </is>
      </c>
      <c r="M2009" t="inlineStr">
        <is>
          <t>0.00%</t>
        </is>
      </c>
    </row>
    <row r="2010">
      <c r="A2010" t="inlineStr">
        <is>
          <t>LISTED EQUITY</t>
        </is>
      </c>
      <c r="B2010" t="inlineStr">
        <is>
          <t>-</t>
        </is>
      </c>
      <c r="C2010" t="inlineStr">
        <is>
          <t>-</t>
        </is>
      </c>
      <c r="D2010" t="inlineStr">
        <is>
          <t>-</t>
        </is>
      </c>
      <c r="E2010" t="inlineStr">
        <is>
          <t>-</t>
        </is>
      </c>
      <c r="F2010" t="inlineStr">
        <is>
          <t>CIA DE SANEAMENTO BASICO DO ESTADO DE SAO PAULO SABESP</t>
        </is>
      </c>
      <c r="G2010" t="inlineStr">
        <is>
          <t>-</t>
        </is>
      </c>
      <c r="H2010" t="inlineStr">
        <is>
          <t>SBSP3 BZ</t>
        </is>
      </c>
      <c r="I2010" t="inlineStr">
        <is>
          <t>-</t>
        </is>
      </c>
      <c r="K2010" t="inlineStr">
        <is>
          <t>10,136</t>
        </is>
      </c>
      <c r="L2010" t="inlineStr">
        <is>
          <t>$234,521</t>
        </is>
      </c>
      <c r="M2010" t="inlineStr">
        <is>
          <t>0.00%</t>
        </is>
      </c>
    </row>
    <row r="2011">
      <c r="A2011" t="inlineStr">
        <is>
          <t>LISTED EQUITY</t>
        </is>
      </c>
      <c r="B2011" t="inlineStr">
        <is>
          <t>-</t>
        </is>
      </c>
      <c r="C2011" t="inlineStr">
        <is>
          <t>-</t>
        </is>
      </c>
      <c r="D2011" t="inlineStr">
        <is>
          <t>-</t>
        </is>
      </c>
      <c r="E2011" t="inlineStr">
        <is>
          <t>-</t>
        </is>
      </c>
      <c r="F2011" t="inlineStr">
        <is>
          <t>ZHEJIANG CHINT ELECTRICS CO. LTD.</t>
        </is>
      </c>
      <c r="G2011" t="inlineStr">
        <is>
          <t>-</t>
        </is>
      </c>
      <c r="H2011" t="inlineStr">
        <is>
          <t>601877 C1</t>
        </is>
      </c>
      <c r="I2011" t="inlineStr">
        <is>
          <t>-</t>
        </is>
      </c>
      <c r="K2011" t="inlineStr">
        <is>
          <t>45,201</t>
        </is>
      </c>
      <c r="L2011" t="inlineStr">
        <is>
          <t>$234,139</t>
        </is>
      </c>
      <c r="M2011" t="inlineStr">
        <is>
          <t>0.00%</t>
        </is>
      </c>
    </row>
    <row r="2012">
      <c r="A2012" t="inlineStr">
        <is>
          <t>LISTED EQUITY</t>
        </is>
      </c>
      <c r="B2012" t="inlineStr">
        <is>
          <t>-</t>
        </is>
      </c>
      <c r="C2012" t="inlineStr">
        <is>
          <t>-</t>
        </is>
      </c>
      <c r="D2012" t="inlineStr">
        <is>
          <t>-</t>
        </is>
      </c>
      <c r="E2012" t="inlineStr">
        <is>
          <t>-</t>
        </is>
      </c>
      <c r="F2012" t="inlineStr">
        <is>
          <t>ALPHA SERVICES &amp; HOLDINGS SA</t>
        </is>
      </c>
      <c r="G2012" t="inlineStr">
        <is>
          <t>-</t>
        </is>
      </c>
      <c r="H2012" t="inlineStr">
        <is>
          <t>ALPHA GA</t>
        </is>
      </c>
      <c r="I2012" t="inlineStr">
        <is>
          <t>-</t>
        </is>
      </c>
      <c r="K2012" t="inlineStr">
        <is>
          <t>86,535</t>
        </is>
      </c>
      <c r="L2012" t="inlineStr">
        <is>
          <t>$234,024</t>
        </is>
      </c>
      <c r="M2012" t="inlineStr">
        <is>
          <t>0.00%</t>
        </is>
      </c>
    </row>
    <row r="2013">
      <c r="A2013" t="inlineStr">
        <is>
          <t>LISTED EQUITY</t>
        </is>
      </c>
      <c r="B2013" t="inlineStr">
        <is>
          <t>-</t>
        </is>
      </c>
      <c r="C2013" t="inlineStr">
        <is>
          <t>-</t>
        </is>
      </c>
      <c r="D2013" t="inlineStr">
        <is>
          <t>-</t>
        </is>
      </c>
      <c r="E2013" t="inlineStr">
        <is>
          <t>-</t>
        </is>
      </c>
      <c r="F2013" t="inlineStr">
        <is>
          <t>SWEDISH ORPHAN BIOVITRUM AB</t>
        </is>
      </c>
      <c r="G2013" t="inlineStr">
        <is>
          <t>-</t>
        </is>
      </c>
      <c r="H2013" t="inlineStr">
        <is>
          <t>SOBI SS</t>
        </is>
      </c>
      <c r="I2013" t="inlineStr">
        <is>
          <t>-</t>
        </is>
      </c>
      <c r="K2013" t="inlineStr">
        <is>
          <t>5,044</t>
        </is>
      </c>
      <c r="L2013" t="inlineStr">
        <is>
          <t>$234,020</t>
        </is>
      </c>
      <c r="M2013" t="inlineStr">
        <is>
          <t>0.00%</t>
        </is>
      </c>
    </row>
    <row r="2014">
      <c r="A2014" t="inlineStr">
        <is>
          <t>LISTED EQUITY</t>
        </is>
      </c>
      <c r="B2014" t="inlineStr">
        <is>
          <t>-</t>
        </is>
      </c>
      <c r="C2014" t="inlineStr">
        <is>
          <t>-</t>
        </is>
      </c>
      <c r="D2014" t="inlineStr">
        <is>
          <t>-</t>
        </is>
      </c>
      <c r="E2014" t="inlineStr">
        <is>
          <t>-</t>
        </is>
      </c>
      <c r="F2014" t="inlineStr">
        <is>
          <t>BARRY CALLEBAUT AG</t>
        </is>
      </c>
      <c r="G2014" t="inlineStr">
        <is>
          <t>-</t>
        </is>
      </c>
      <c r="H2014" t="inlineStr">
        <is>
          <t>BARN SW</t>
        </is>
      </c>
      <c r="I2014" t="inlineStr">
        <is>
          <t>-</t>
        </is>
      </c>
      <c r="K2014" t="inlineStr">
        <is>
          <t>108</t>
        </is>
      </c>
      <c r="L2014" t="inlineStr">
        <is>
          <t>$233,041</t>
        </is>
      </c>
      <c r="M2014" t="inlineStr">
        <is>
          <t>0.00%</t>
        </is>
      </c>
    </row>
    <row r="2015">
      <c r="A2015" t="inlineStr">
        <is>
          <t>LISTED EQUITY</t>
        </is>
      </c>
      <c r="B2015" t="inlineStr">
        <is>
          <t>-</t>
        </is>
      </c>
      <c r="C2015" t="inlineStr">
        <is>
          <t>-</t>
        </is>
      </c>
      <c r="D2015" t="inlineStr">
        <is>
          <t>-</t>
        </is>
      </c>
      <c r="E2015" t="inlineStr">
        <is>
          <t>-</t>
        </is>
      </c>
      <c r="F2015" t="inlineStr">
        <is>
          <t>WALGREENS BOOTS ALLIANCE, INC.</t>
        </is>
      </c>
      <c r="G2015" t="inlineStr">
        <is>
          <t>-</t>
        </is>
      </c>
      <c r="H2015" t="inlineStr">
        <is>
          <t>WBA US</t>
        </is>
      </c>
      <c r="I2015" t="inlineStr">
        <is>
          <t>-</t>
        </is>
      </c>
      <c r="K2015" t="inlineStr">
        <is>
          <t>15,406</t>
        </is>
      </c>
      <c r="L2015" t="inlineStr">
        <is>
          <t>$232,151</t>
        </is>
      </c>
      <c r="M2015" t="inlineStr">
        <is>
          <t>0.00%</t>
        </is>
      </c>
    </row>
    <row r="2016">
      <c r="A2016" t="inlineStr">
        <is>
          <t>LISTED EQUITY</t>
        </is>
      </c>
      <c r="B2016" t="inlineStr">
        <is>
          <t>-</t>
        </is>
      </c>
      <c r="C2016" t="inlineStr">
        <is>
          <t>-</t>
        </is>
      </c>
      <c r="D2016" t="inlineStr">
        <is>
          <t>-</t>
        </is>
      </c>
      <c r="E2016" t="inlineStr">
        <is>
          <t>-</t>
        </is>
      </c>
      <c r="F2016" t="inlineStr">
        <is>
          <t>CHINA INTERNATIONAL CAPITAL CORP. LTD.</t>
        </is>
      </c>
      <c r="G2016" t="inlineStr">
        <is>
          <t>-</t>
        </is>
      </c>
      <c r="H2016" t="inlineStr">
        <is>
          <t>3908 HK</t>
        </is>
      </c>
      <c r="I2016" t="inlineStr">
        <is>
          <t>-</t>
        </is>
      </c>
      <c r="K2016" t="inlineStr">
        <is>
          <t>86,958</t>
        </is>
      </c>
      <c r="L2016" t="inlineStr">
        <is>
          <t>$231,791</t>
        </is>
      </c>
      <c r="M2016" t="inlineStr">
        <is>
          <t>0.00%</t>
        </is>
      </c>
    </row>
    <row r="2017">
      <c r="A2017" t="inlineStr">
        <is>
          <t>LISTED EQUITY</t>
        </is>
      </c>
      <c r="B2017" t="inlineStr">
        <is>
          <t>-</t>
        </is>
      </c>
      <c r="C2017" t="inlineStr">
        <is>
          <t>-</t>
        </is>
      </c>
      <c r="D2017" t="inlineStr">
        <is>
          <t>-</t>
        </is>
      </c>
      <c r="E2017" t="inlineStr">
        <is>
          <t>-</t>
        </is>
      </c>
      <c r="F2017" t="inlineStr">
        <is>
          <t>NH INVESTMENT &amp; SECURITIES CO. LTD.</t>
        </is>
      </c>
      <c r="G2017" t="inlineStr">
        <is>
          <t>-</t>
        </is>
      </c>
      <c r="H2017" t="inlineStr">
        <is>
          <t>005940 KS</t>
        </is>
      </c>
      <c r="I2017" t="inlineStr">
        <is>
          <t>-</t>
        </is>
      </c>
      <c r="K2017" t="inlineStr">
        <is>
          <t>15,145</t>
        </is>
      </c>
      <c r="L2017" t="inlineStr">
        <is>
          <t>$231,785</t>
        </is>
      </c>
      <c r="M2017" t="inlineStr">
        <is>
          <t>0.00%</t>
        </is>
      </c>
    </row>
    <row r="2018">
      <c r="A2018" t="inlineStr">
        <is>
          <t>LISTED EQUITY</t>
        </is>
      </c>
      <c r="B2018" t="inlineStr">
        <is>
          <t>-</t>
        </is>
      </c>
      <c r="C2018" t="inlineStr">
        <is>
          <t>-</t>
        </is>
      </c>
      <c r="D2018" t="inlineStr">
        <is>
          <t>-</t>
        </is>
      </c>
      <c r="E2018" t="inlineStr">
        <is>
          <t>-</t>
        </is>
      </c>
      <c r="F2018" t="inlineStr">
        <is>
          <t>PENNON GROUP PLC</t>
        </is>
      </c>
      <c r="G2018" t="inlineStr">
        <is>
          <t>-</t>
        </is>
      </c>
      <c r="H2018" t="inlineStr">
        <is>
          <t>PNN LN</t>
        </is>
      </c>
      <c r="I2018" t="inlineStr">
        <is>
          <t>-</t>
        </is>
      </c>
      <c r="K2018" t="inlineStr">
        <is>
          <t>19,228</t>
        </is>
      </c>
      <c r="L2018" t="inlineStr">
        <is>
          <t>$230,836</t>
        </is>
      </c>
      <c r="M2018" t="inlineStr">
        <is>
          <t>0.00%</t>
        </is>
      </c>
    </row>
    <row r="2019">
      <c r="A2019" t="inlineStr">
        <is>
          <t>LISTED EQUITY</t>
        </is>
      </c>
      <c r="B2019" t="inlineStr">
        <is>
          <t>-</t>
        </is>
      </c>
      <c r="C2019" t="inlineStr">
        <is>
          <t>-</t>
        </is>
      </c>
      <c r="D2019" t="inlineStr">
        <is>
          <t>-</t>
        </is>
      </c>
      <c r="E2019" t="inlineStr">
        <is>
          <t>-</t>
        </is>
      </c>
      <c r="F2019" t="inlineStr">
        <is>
          <t>TEMENOS AG</t>
        </is>
      </c>
      <c r="G2019" t="inlineStr">
        <is>
          <t>-</t>
        </is>
      </c>
      <c r="H2019" t="inlineStr">
        <is>
          <t>TEMN SW</t>
        </is>
      </c>
      <c r="I2019" t="inlineStr">
        <is>
          <t>-</t>
        </is>
      </c>
      <c r="K2019" t="inlineStr">
        <is>
          <t>2,020</t>
        </is>
      </c>
      <c r="L2019" t="inlineStr">
        <is>
          <t>$230,751</t>
        </is>
      </c>
      <c r="M2019" t="inlineStr">
        <is>
          <t>0.00%</t>
        </is>
      </c>
    </row>
    <row r="2020">
      <c r="A2020" t="inlineStr">
        <is>
          <t>LISTED EQUITY</t>
        </is>
      </c>
      <c r="B2020" t="inlineStr">
        <is>
          <t>-</t>
        </is>
      </c>
      <c r="C2020" t="inlineStr">
        <is>
          <t>-</t>
        </is>
      </c>
      <c r="D2020" t="inlineStr">
        <is>
          <t>-</t>
        </is>
      </c>
      <c r="E2020" t="inlineStr">
        <is>
          <t>-</t>
        </is>
      </c>
      <c r="F2020" t="inlineStr">
        <is>
          <t>PERSIMMON PLC</t>
        </is>
      </c>
      <c r="G2020" t="inlineStr">
        <is>
          <t>-</t>
        </is>
      </c>
      <c r="H2020" t="inlineStr">
        <is>
          <t>PSN LN</t>
        </is>
      </c>
      <c r="I2020" t="inlineStr">
        <is>
          <t>-</t>
        </is>
      </c>
      <c r="K2020" t="inlineStr">
        <is>
          <t>9,517</t>
        </is>
      </c>
      <c r="L2020" t="inlineStr">
        <is>
          <t>$230,616</t>
        </is>
      </c>
      <c r="M2020" t="inlineStr">
        <is>
          <t>0.00%</t>
        </is>
      </c>
    </row>
    <row r="2021">
      <c r="A2021" t="inlineStr">
        <is>
          <t>LISTED EQUITY</t>
        </is>
      </c>
      <c r="B2021" t="inlineStr">
        <is>
          <t>-</t>
        </is>
      </c>
      <c r="C2021" t="inlineStr">
        <is>
          <t>-</t>
        </is>
      </c>
      <c r="D2021" t="inlineStr">
        <is>
          <t>-</t>
        </is>
      </c>
      <c r="E2021" t="inlineStr">
        <is>
          <t>-</t>
        </is>
      </c>
      <c r="F2021" t="inlineStr">
        <is>
          <t>SUNGROW POWER SUPPLY CO. LTD.</t>
        </is>
      </c>
      <c r="G2021" t="inlineStr">
        <is>
          <t>-</t>
        </is>
      </c>
      <c r="H2021" t="inlineStr">
        <is>
          <t>300274 C2</t>
        </is>
      </c>
      <c r="I2021" t="inlineStr">
        <is>
          <t>-</t>
        </is>
      </c>
      <c r="K2021" t="inlineStr">
        <is>
          <t>14,086</t>
        </is>
      </c>
      <c r="L2021" t="inlineStr">
        <is>
          <t>$230,116</t>
        </is>
      </c>
      <c r="M2021" t="inlineStr">
        <is>
          <t>0.00%</t>
        </is>
      </c>
    </row>
    <row r="2022">
      <c r="A2022" t="inlineStr">
        <is>
          <t>LISTED EQUITY</t>
        </is>
      </c>
      <c r="B2022" t="inlineStr">
        <is>
          <t>-</t>
        </is>
      </c>
      <c r="C2022" t="inlineStr">
        <is>
          <t>-</t>
        </is>
      </c>
      <c r="D2022" t="inlineStr">
        <is>
          <t>-</t>
        </is>
      </c>
      <c r="E2022" t="inlineStr">
        <is>
          <t>-</t>
        </is>
      </c>
      <c r="F2022" t="inlineStr">
        <is>
          <t>JBS SA</t>
        </is>
      </c>
      <c r="G2022" t="inlineStr">
        <is>
          <t>-</t>
        </is>
      </c>
      <c r="H2022" t="inlineStr">
        <is>
          <t>JBSS3 BZ</t>
        </is>
      </c>
      <c r="I2022" t="inlineStr">
        <is>
          <t>-</t>
        </is>
      </c>
      <c r="K2022" t="inlineStr">
        <is>
          <t>24,232</t>
        </is>
      </c>
      <c r="L2022" t="inlineStr">
        <is>
          <t>$229,958</t>
        </is>
      </c>
      <c r="M2022" t="inlineStr">
        <is>
          <t>0.00%</t>
        </is>
      </c>
    </row>
    <row r="2023">
      <c r="A2023" t="inlineStr">
        <is>
          <t>LISTED EQUITY</t>
        </is>
      </c>
      <c r="B2023" t="inlineStr">
        <is>
          <t>-</t>
        </is>
      </c>
      <c r="C2023" t="inlineStr">
        <is>
          <t>-</t>
        </is>
      </c>
      <c r="D2023" t="inlineStr">
        <is>
          <t>-</t>
        </is>
      </c>
      <c r="E2023" t="inlineStr">
        <is>
          <t>-</t>
        </is>
      </c>
      <c r="F2023" t="inlineStr">
        <is>
          <t>MASRAF AL RAYAN QSC</t>
        </is>
      </c>
      <c r="G2023" t="inlineStr">
        <is>
          <t>-</t>
        </is>
      </c>
      <c r="H2023" t="inlineStr">
        <is>
          <t>MARK QD</t>
        </is>
      </c>
      <c r="I2023" t="inlineStr">
        <is>
          <t>-</t>
        </is>
      </c>
      <c r="K2023" t="inlineStr">
        <is>
          <t>210,382</t>
        </is>
      </c>
      <c r="L2023" t="inlineStr">
        <is>
          <t>$229,856</t>
        </is>
      </c>
      <c r="M2023" t="inlineStr">
        <is>
          <t>0.00%</t>
        </is>
      </c>
    </row>
    <row r="2024">
      <c r="A2024" t="inlineStr">
        <is>
          <t>LISTED EQUITY</t>
        </is>
      </c>
      <c r="B2024" t="inlineStr">
        <is>
          <t>-</t>
        </is>
      </c>
      <c r="C2024" t="inlineStr">
        <is>
          <t>-</t>
        </is>
      </c>
      <c r="D2024" t="inlineStr">
        <is>
          <t>-</t>
        </is>
      </c>
      <c r="E2024" t="inlineStr">
        <is>
          <t>-</t>
        </is>
      </c>
      <c r="F2024" t="inlineStr">
        <is>
          <t>SAMSUNG SDS CO. LTD.</t>
        </is>
      </c>
      <c r="G2024" t="inlineStr">
        <is>
          <t>-</t>
        </is>
      </c>
      <c r="H2024" t="inlineStr">
        <is>
          <t>018260 KS</t>
        </is>
      </c>
      <c r="I2024" t="inlineStr">
        <is>
          <t>-</t>
        </is>
      </c>
      <c r="K2024" t="inlineStr">
        <is>
          <t>1,636</t>
        </is>
      </c>
      <c r="L2024" t="inlineStr">
        <is>
          <t>$229,252</t>
        </is>
      </c>
      <c r="M2024" t="inlineStr">
        <is>
          <t>0.00%</t>
        </is>
      </c>
    </row>
    <row r="2025">
      <c r="A2025" t="inlineStr">
        <is>
          <t>LISTED EQUITY</t>
        </is>
      </c>
      <c r="B2025" t="inlineStr">
        <is>
          <t>-</t>
        </is>
      </c>
      <c r="C2025" t="inlineStr">
        <is>
          <t>-</t>
        </is>
      </c>
      <c r="D2025" t="inlineStr">
        <is>
          <t>-</t>
        </is>
      </c>
      <c r="E2025" t="inlineStr">
        <is>
          <t>-</t>
        </is>
      </c>
      <c r="F2025" t="inlineStr">
        <is>
          <t>MINEBEA MITSUMI, INC.</t>
        </is>
      </c>
      <c r="G2025" t="inlineStr">
        <is>
          <t>-</t>
        </is>
      </c>
      <c r="H2025" t="inlineStr">
        <is>
          <t>6479 JP</t>
        </is>
      </c>
      <c r="I2025" t="inlineStr">
        <is>
          <t>-</t>
        </is>
      </c>
      <c r="K2025" t="inlineStr">
        <is>
          <t>8,680</t>
        </is>
      </c>
      <c r="L2025" t="inlineStr">
        <is>
          <t>$229,208</t>
        </is>
      </c>
      <c r="M2025" t="inlineStr">
        <is>
          <t>0.00%</t>
        </is>
      </c>
    </row>
    <row r="2026">
      <c r="A2026" t="inlineStr">
        <is>
          <t>LISTED EQUITY</t>
        </is>
      </c>
      <c r="B2026" t="inlineStr">
        <is>
          <t>-</t>
        </is>
      </c>
      <c r="C2026" t="inlineStr">
        <is>
          <t>-</t>
        </is>
      </c>
      <c r="D2026" t="inlineStr">
        <is>
          <t>-</t>
        </is>
      </c>
      <c r="E2026" t="inlineStr">
        <is>
          <t>-</t>
        </is>
      </c>
      <c r="F2026" t="inlineStr">
        <is>
          <t>MOBILE TELECOMMUNICATIONS CO. KSCP</t>
        </is>
      </c>
      <c r="G2026" t="inlineStr">
        <is>
          <t>-</t>
        </is>
      </c>
      <c r="H2026" t="inlineStr">
        <is>
          <t>ZAIN KK</t>
        </is>
      </c>
      <c r="I2026" t="inlineStr">
        <is>
          <t>-</t>
        </is>
      </c>
      <c r="K2026" t="inlineStr">
        <is>
          <t>93,208</t>
        </is>
      </c>
      <c r="L2026" t="inlineStr">
        <is>
          <t>$229,009</t>
        </is>
      </c>
      <c r="M2026" t="inlineStr">
        <is>
          <t>0.00%</t>
        </is>
      </c>
    </row>
    <row r="2027">
      <c r="A2027" t="inlineStr">
        <is>
          <t>LISTED EQUITY</t>
        </is>
      </c>
      <c r="B2027" t="inlineStr">
        <is>
          <t>-</t>
        </is>
      </c>
      <c r="C2027" t="inlineStr">
        <is>
          <t>-</t>
        </is>
      </c>
      <c r="D2027" t="inlineStr">
        <is>
          <t>-</t>
        </is>
      </c>
      <c r="E2027" t="inlineStr">
        <is>
          <t>-</t>
        </is>
      </c>
      <c r="F2027" t="inlineStr">
        <is>
          <t>RICHTER GEDEON NYRT</t>
        </is>
      </c>
      <c r="G2027" t="inlineStr">
        <is>
          <t>-</t>
        </is>
      </c>
      <c r="H2027" t="inlineStr">
        <is>
          <t>RICHT HB</t>
        </is>
      </c>
      <c r="I2027" t="inlineStr">
        <is>
          <t>-</t>
        </is>
      </c>
      <c r="K2027" t="inlineStr">
        <is>
          <t>5,413</t>
        </is>
      </c>
      <c r="L2027" t="inlineStr">
        <is>
          <t>$228,856</t>
        </is>
      </c>
      <c r="M2027" t="inlineStr">
        <is>
          <t>0.00%</t>
        </is>
      </c>
    </row>
    <row r="2028">
      <c r="A2028" t="inlineStr">
        <is>
          <t>LISTED EQUITY</t>
        </is>
      </c>
      <c r="B2028" t="inlineStr">
        <is>
          <t>-</t>
        </is>
      </c>
      <c r="C2028" t="inlineStr">
        <is>
          <t>-</t>
        </is>
      </c>
      <c r="D2028" t="inlineStr">
        <is>
          <t>-</t>
        </is>
      </c>
      <c r="E2028" t="inlineStr">
        <is>
          <t>-</t>
        </is>
      </c>
      <c r="F2028" t="inlineStr">
        <is>
          <t>BAJAJ HOLDINGS &amp; INVESTMENT LTD.</t>
        </is>
      </c>
      <c r="G2028" t="inlineStr">
        <is>
          <t>-</t>
        </is>
      </c>
      <c r="H2028" t="inlineStr">
        <is>
          <t>BJHI IN</t>
        </is>
      </c>
      <c r="I2028" t="inlineStr">
        <is>
          <t>-</t>
        </is>
      </c>
      <c r="K2028" t="inlineStr">
        <is>
          <t>1,019</t>
        </is>
      </c>
      <c r="L2028" t="inlineStr">
        <is>
          <t>$228,448</t>
        </is>
      </c>
      <c r="M2028" t="inlineStr">
        <is>
          <t>0.00%</t>
        </is>
      </c>
    </row>
    <row r="2029">
      <c r="A2029" t="inlineStr">
        <is>
          <t>LISTED EQUITY</t>
        </is>
      </c>
      <c r="B2029" t="inlineStr">
        <is>
          <t>-</t>
        </is>
      </c>
      <c r="C2029" t="inlineStr">
        <is>
          <t>-</t>
        </is>
      </c>
      <c r="D2029" t="inlineStr">
        <is>
          <t>-</t>
        </is>
      </c>
      <c r="E2029" t="inlineStr">
        <is>
          <t>-</t>
        </is>
      </c>
      <c r="F2029" t="inlineStr">
        <is>
          <t>AUTOHOME, INC.</t>
        </is>
      </c>
      <c r="G2029" t="inlineStr">
        <is>
          <t>-</t>
        </is>
      </c>
      <c r="H2029" t="inlineStr">
        <is>
          <t>ATHM US</t>
        </is>
      </c>
      <c r="I2029" t="inlineStr">
        <is>
          <t>-</t>
        </is>
      </c>
      <c r="K2029" t="inlineStr">
        <is>
          <t>5,448</t>
        </is>
      </c>
      <c r="L2029" t="inlineStr">
        <is>
          <t>$228,364</t>
        </is>
      </c>
      <c r="M2029" t="inlineStr">
        <is>
          <t>0.00%</t>
        </is>
      </c>
    </row>
    <row r="2030">
      <c r="A2030" t="inlineStr">
        <is>
          <t>LISTED EQUITY</t>
        </is>
      </c>
      <c r="B2030" t="inlineStr">
        <is>
          <t>-</t>
        </is>
      </c>
      <c r="C2030" t="inlineStr">
        <is>
          <t>-</t>
        </is>
      </c>
      <c r="D2030" t="inlineStr">
        <is>
          <t>-</t>
        </is>
      </c>
      <c r="E2030" t="inlineStr">
        <is>
          <t>-</t>
        </is>
      </c>
      <c r="F2030" t="inlineStr">
        <is>
          <t>SINOTRUK HONG KONG LTD.</t>
        </is>
      </c>
      <c r="G2030" t="inlineStr">
        <is>
          <t>-</t>
        </is>
      </c>
      <c r="H2030" t="inlineStr">
        <is>
          <t>3808 HK</t>
        </is>
      </c>
      <c r="I2030" t="inlineStr">
        <is>
          <t>-</t>
        </is>
      </c>
      <c r="K2030" t="inlineStr">
        <is>
          <t>48,157</t>
        </is>
      </c>
      <c r="L2030" t="inlineStr">
        <is>
          <t>$228,290</t>
        </is>
      </c>
      <c r="M2030" t="inlineStr">
        <is>
          <t>0.00%</t>
        </is>
      </c>
    </row>
    <row r="2031">
      <c r="A2031" t="inlineStr">
        <is>
          <t>LISTED EQUITY</t>
        </is>
      </c>
      <c r="B2031" t="inlineStr">
        <is>
          <t>-</t>
        </is>
      </c>
      <c r="C2031" t="inlineStr">
        <is>
          <t>-</t>
        </is>
      </c>
      <c r="D2031" t="inlineStr">
        <is>
          <t>-</t>
        </is>
      </c>
      <c r="E2031" t="inlineStr">
        <is>
          <t>-</t>
        </is>
      </c>
      <c r="F2031" t="inlineStr">
        <is>
          <t>JAPAN POST INSURANCE CO. LTD.</t>
        </is>
      </c>
      <c r="G2031" t="inlineStr">
        <is>
          <t>-</t>
        </is>
      </c>
      <c r="H2031" t="inlineStr">
        <is>
          <t>7181 JP</t>
        </is>
      </c>
      <c r="I2031" t="inlineStr">
        <is>
          <t>-</t>
        </is>
      </c>
      <c r="K2031" t="inlineStr">
        <is>
          <t>7,571</t>
        </is>
      </c>
      <c r="L2031" t="inlineStr">
        <is>
          <t>$226,206</t>
        </is>
      </c>
      <c r="M2031" t="inlineStr">
        <is>
          <t>0.00%</t>
        </is>
      </c>
    </row>
    <row r="2032">
      <c r="A2032" t="inlineStr">
        <is>
          <t>LISTED EQUITY</t>
        </is>
      </c>
      <c r="B2032" t="inlineStr">
        <is>
          <t>-</t>
        </is>
      </c>
      <c r="C2032" t="inlineStr">
        <is>
          <t>-</t>
        </is>
      </c>
      <c r="D2032" t="inlineStr">
        <is>
          <t>-</t>
        </is>
      </c>
      <c r="E2032" t="inlineStr">
        <is>
          <t>-</t>
        </is>
      </c>
      <c r="F2032" t="inlineStr">
        <is>
          <t>AMOT INVESTMENTS LTD.</t>
        </is>
      </c>
      <c r="G2032" t="inlineStr">
        <is>
          <t>-</t>
        </is>
      </c>
      <c r="H2032" t="inlineStr">
        <is>
          <t>AMOT IT</t>
        </is>
      </c>
      <c r="I2032" t="inlineStr">
        <is>
          <t>-</t>
        </is>
      </c>
      <c r="K2032" t="inlineStr">
        <is>
          <t>24,604</t>
        </is>
      </c>
      <c r="L2032" t="inlineStr">
        <is>
          <t>$225,106</t>
        </is>
      </c>
      <c r="M2032" t="inlineStr">
        <is>
          <t>0.00%</t>
        </is>
      </c>
    </row>
    <row r="2033">
      <c r="A2033" t="inlineStr">
        <is>
          <t>LISTED EQUITY</t>
        </is>
      </c>
      <c r="B2033" t="inlineStr">
        <is>
          <t>-</t>
        </is>
      </c>
      <c r="C2033" t="inlineStr">
        <is>
          <t>-</t>
        </is>
      </c>
      <c r="D2033" t="inlineStr">
        <is>
          <t>-</t>
        </is>
      </c>
      <c r="E2033" t="inlineStr">
        <is>
          <t>-</t>
        </is>
      </c>
      <c r="F2033" t="inlineStr">
        <is>
          <t>TATA ELXSI LTD.</t>
        </is>
      </c>
      <c r="G2033" t="inlineStr">
        <is>
          <t>-</t>
        </is>
      </c>
      <c r="H2033" t="inlineStr">
        <is>
          <t>TELX IN</t>
        </is>
      </c>
      <c r="I2033" t="inlineStr">
        <is>
          <t>-</t>
        </is>
      </c>
      <c r="K2033" t="inlineStr">
        <is>
          <t>1,754</t>
        </is>
      </c>
      <c r="L2033" t="inlineStr">
        <is>
          <t>$224,994</t>
        </is>
      </c>
      <c r="M2033" t="inlineStr">
        <is>
          <t>0.00%</t>
        </is>
      </c>
    </row>
    <row r="2034">
      <c r="A2034" t="inlineStr">
        <is>
          <t>LISTED EQUITY</t>
        </is>
      </c>
      <c r="B2034" t="inlineStr">
        <is>
          <t>-</t>
        </is>
      </c>
      <c r="C2034" t="inlineStr">
        <is>
          <t>-</t>
        </is>
      </c>
      <c r="D2034" t="inlineStr">
        <is>
          <t>-</t>
        </is>
      </c>
      <c r="E2034" t="inlineStr">
        <is>
          <t>-</t>
        </is>
      </c>
      <c r="F2034" t="inlineStr">
        <is>
          <t>COMMERCIAL BANK PSQC</t>
        </is>
      </c>
      <c r="G2034" t="inlineStr">
        <is>
          <t>-</t>
        </is>
      </c>
      <c r="H2034" t="inlineStr">
        <is>
          <t>CBQK QD</t>
        </is>
      </c>
      <c r="I2034" t="inlineStr">
        <is>
          <t>-</t>
        </is>
      </c>
      <c r="K2034" t="inlineStr">
        <is>
          <t>116,249</t>
        </is>
      </c>
      <c r="L2034" t="inlineStr">
        <is>
          <t>$224,317</t>
        </is>
      </c>
      <c r="M2034" t="inlineStr">
        <is>
          <t>0.00%</t>
        </is>
      </c>
    </row>
    <row r="2035">
      <c r="A2035" t="inlineStr">
        <is>
          <t>LISTED EQUITY</t>
        </is>
      </c>
      <c r="B2035" t="inlineStr">
        <is>
          <t>-</t>
        </is>
      </c>
      <c r="C2035" t="inlineStr">
        <is>
          <t>-</t>
        </is>
      </c>
      <c r="D2035" t="inlineStr">
        <is>
          <t>-</t>
        </is>
      </c>
      <c r="E2035" t="inlineStr">
        <is>
          <t>-</t>
        </is>
      </c>
      <c r="F2035" t="inlineStr">
        <is>
          <t>YUM CHINA HOLDINGS, INC.</t>
        </is>
      </c>
      <c r="G2035" t="inlineStr">
        <is>
          <t>-</t>
        </is>
      </c>
      <c r="H2035" t="inlineStr">
        <is>
          <t>9987 HK</t>
        </is>
      </c>
      <c r="I2035" t="inlineStr">
        <is>
          <t>-</t>
        </is>
      </c>
      <c r="K2035" t="inlineStr">
        <is>
          <t>2,881</t>
        </is>
      </c>
      <c r="L2035" t="inlineStr">
        <is>
          <t>$224,100</t>
        </is>
      </c>
      <c r="M2035" t="inlineStr">
        <is>
          <t>0.00%</t>
        </is>
      </c>
    </row>
    <row r="2036">
      <c r="A2036" t="inlineStr">
        <is>
          <t>LISTED EQUITY</t>
        </is>
      </c>
      <c r="B2036" t="inlineStr">
        <is>
          <t>-</t>
        </is>
      </c>
      <c r="C2036" t="inlineStr">
        <is>
          <t>-</t>
        </is>
      </c>
      <c r="D2036" t="inlineStr">
        <is>
          <t>-</t>
        </is>
      </c>
      <c r="E2036" t="inlineStr">
        <is>
          <t>-</t>
        </is>
      </c>
      <c r="F2036" t="inlineStr">
        <is>
          <t>SYRAH RESOURCES LTD.</t>
        </is>
      </c>
      <c r="G2036" t="inlineStr">
        <is>
          <t>-</t>
        </is>
      </c>
      <c r="H2036" t="inlineStr">
        <is>
          <t>SYR AU</t>
        </is>
      </c>
      <c r="I2036" t="inlineStr">
        <is>
          <t>-</t>
        </is>
      </c>
      <c r="K2036" t="inlineStr">
        <is>
          <t>1,092,647</t>
        </is>
      </c>
      <c r="L2036" t="inlineStr">
        <is>
          <t>$223,993</t>
        </is>
      </c>
      <c r="M2036" t="inlineStr">
        <is>
          <t>0.00%</t>
        </is>
      </c>
    </row>
    <row r="2037">
      <c r="A2037" t="inlineStr">
        <is>
          <t>LISTED EQUITY</t>
        </is>
      </c>
      <c r="B2037" t="inlineStr">
        <is>
          <t>-</t>
        </is>
      </c>
      <c r="C2037" t="inlineStr">
        <is>
          <t>-</t>
        </is>
      </c>
      <c r="D2037" t="inlineStr">
        <is>
          <t>-</t>
        </is>
      </c>
      <c r="E2037" t="inlineStr">
        <is>
          <t>-</t>
        </is>
      </c>
      <c r="F2037" t="inlineStr">
        <is>
          <t>BEIJING-SHANGHAI HIGH SPEED RAILWAY CO. LTD.</t>
        </is>
      </c>
      <c r="G2037" t="inlineStr">
        <is>
          <t>-</t>
        </is>
      </c>
      <c r="H2037" t="inlineStr">
        <is>
          <t>601816 C1</t>
        </is>
      </c>
      <c r="I2037" t="inlineStr">
        <is>
          <t>-</t>
        </is>
      </c>
      <c r="K2037" t="inlineStr">
        <is>
          <t>164,131</t>
        </is>
      </c>
      <c r="L2037" t="inlineStr">
        <is>
          <t>$223,715</t>
        </is>
      </c>
      <c r="M2037" t="inlineStr">
        <is>
          <t>0.00%</t>
        </is>
      </c>
    </row>
    <row r="2038">
      <c r="A2038" t="inlineStr">
        <is>
          <t>LISTED EQUITY</t>
        </is>
      </c>
      <c r="B2038" t="inlineStr">
        <is>
          <t>-</t>
        </is>
      </c>
      <c r="C2038" t="inlineStr">
        <is>
          <t>-</t>
        </is>
      </c>
      <c r="D2038" t="inlineStr">
        <is>
          <t>-</t>
        </is>
      </c>
      <c r="E2038" t="inlineStr">
        <is>
          <t>-</t>
        </is>
      </c>
      <c r="F2038" t="inlineStr">
        <is>
          <t>EMPIRE CO. LTD.</t>
        </is>
      </c>
      <c r="G2038" t="inlineStr">
        <is>
          <t>-</t>
        </is>
      </c>
      <c r="H2038" t="inlineStr">
        <is>
          <t>EMPA CN</t>
        </is>
      </c>
      <c r="I2038" t="inlineStr">
        <is>
          <t>-</t>
        </is>
      </c>
      <c r="K2038" t="inlineStr">
        <is>
          <t>4,534</t>
        </is>
      </c>
      <c r="L2038" t="inlineStr">
        <is>
          <t>$223,490</t>
        </is>
      </c>
      <c r="M2038" t="inlineStr">
        <is>
          <t>0.00%</t>
        </is>
      </c>
    </row>
    <row r="2039">
      <c r="A2039" t="inlineStr">
        <is>
          <t>LISTED EQUITY</t>
        </is>
      </c>
      <c r="B2039" t="inlineStr">
        <is>
          <t>-</t>
        </is>
      </c>
      <c r="C2039" t="inlineStr">
        <is>
          <t>-</t>
        </is>
      </c>
      <c r="D2039" t="inlineStr">
        <is>
          <t>-</t>
        </is>
      </c>
      <c r="E2039" t="inlineStr">
        <is>
          <t>-</t>
        </is>
      </c>
      <c r="F2039" t="inlineStr">
        <is>
          <t>AVICHINA INDUSTRY &amp; TECHNOLOGY CO. LTD.</t>
        </is>
      </c>
      <c r="G2039" t="inlineStr">
        <is>
          <t>-</t>
        </is>
      </c>
      <c r="H2039" t="inlineStr">
        <is>
          <t>2357 HK</t>
        </is>
      </c>
      <c r="I2039" t="inlineStr">
        <is>
          <t>-</t>
        </is>
      </c>
      <c r="K2039" t="inlineStr">
        <is>
          <t>277,623</t>
        </is>
      </c>
      <c r="L2039" t="inlineStr">
        <is>
          <t>$222,814</t>
        </is>
      </c>
      <c r="M2039" t="inlineStr">
        <is>
          <t>0.00%</t>
        </is>
      </c>
    </row>
    <row r="2040">
      <c r="A2040" t="inlineStr">
        <is>
          <t>LISTED EQUITY</t>
        </is>
      </c>
      <c r="B2040" t="inlineStr">
        <is>
          <t>-</t>
        </is>
      </c>
      <c r="C2040" t="inlineStr">
        <is>
          <t>-</t>
        </is>
      </c>
      <c r="D2040" t="inlineStr">
        <is>
          <t>-</t>
        </is>
      </c>
      <c r="E2040" t="inlineStr">
        <is>
          <t>-</t>
        </is>
      </c>
      <c r="F2040" t="inlineStr">
        <is>
          <t>ZHEJIANG NHU CO. LTD.</t>
        </is>
      </c>
      <c r="G2040" t="inlineStr">
        <is>
          <t>-</t>
        </is>
      </c>
      <c r="H2040" t="inlineStr">
        <is>
          <t>002001 C2</t>
        </is>
      </c>
      <c r="I2040" t="inlineStr">
        <is>
          <t>-</t>
        </is>
      </c>
      <c r="K2040" t="inlineStr">
        <is>
          <t>45,780</t>
        </is>
      </c>
      <c r="L2040" t="inlineStr">
        <is>
          <t>$222,554</t>
        </is>
      </c>
      <c r="M2040" t="inlineStr">
        <is>
          <t>0.00%</t>
        </is>
      </c>
    </row>
    <row r="2041">
      <c r="A2041" t="inlineStr">
        <is>
          <t>LISTED EQUITY</t>
        </is>
      </c>
      <c r="B2041" t="inlineStr">
        <is>
          <t>-</t>
        </is>
      </c>
      <c r="C2041" t="inlineStr">
        <is>
          <t>-</t>
        </is>
      </c>
      <c r="D2041" t="inlineStr">
        <is>
          <t>-</t>
        </is>
      </c>
      <c r="E2041" t="inlineStr">
        <is>
          <t>-</t>
        </is>
      </c>
      <c r="F2041" t="inlineStr">
        <is>
          <t>TOHO CO. LTD.</t>
        </is>
      </c>
      <c r="G2041" t="inlineStr">
        <is>
          <t>-</t>
        </is>
      </c>
      <c r="H2041" t="inlineStr">
        <is>
          <t>9602 JP</t>
        </is>
      </c>
      <c r="I2041" t="inlineStr">
        <is>
          <t>-</t>
        </is>
      </c>
      <c r="K2041" t="inlineStr">
        <is>
          <t>3,519</t>
        </is>
      </c>
      <c r="L2041" t="inlineStr">
        <is>
          <t>$222,503</t>
        </is>
      </c>
      <c r="M2041" t="inlineStr">
        <is>
          <t>0.00%</t>
        </is>
      </c>
    </row>
    <row r="2042">
      <c r="A2042" t="inlineStr">
        <is>
          <t>LISTED EQUITY</t>
        </is>
      </c>
      <c r="B2042" t="inlineStr">
        <is>
          <t>-</t>
        </is>
      </c>
      <c r="C2042" t="inlineStr">
        <is>
          <t>-</t>
        </is>
      </c>
      <c r="D2042" t="inlineStr">
        <is>
          <t>-</t>
        </is>
      </c>
      <c r="E2042" t="inlineStr">
        <is>
          <t>-</t>
        </is>
      </c>
      <c r="F2042" t="inlineStr">
        <is>
          <t>AECC AERO-ENGINE CONTROL CO. LTD.</t>
        </is>
      </c>
      <c r="G2042" t="inlineStr">
        <is>
          <t>-</t>
        </is>
      </c>
      <c r="H2042" t="inlineStr">
        <is>
          <t>000738 C2</t>
        </is>
      </c>
      <c r="I2042" t="inlineStr">
        <is>
          <t>-</t>
        </is>
      </c>
      <c r="K2042" t="inlineStr">
        <is>
          <t>45,201</t>
        </is>
      </c>
      <c r="L2042" t="inlineStr">
        <is>
          <t>$222,437</t>
        </is>
      </c>
      <c r="M2042" t="inlineStr">
        <is>
          <t>0.00%</t>
        </is>
      </c>
    </row>
    <row r="2043">
      <c r="A2043" t="inlineStr">
        <is>
          <t>LISTED EQUITY</t>
        </is>
      </c>
      <c r="B2043" t="inlineStr">
        <is>
          <t>-</t>
        </is>
      </c>
      <c r="C2043" t="inlineStr">
        <is>
          <t>-</t>
        </is>
      </c>
      <c r="D2043" t="inlineStr">
        <is>
          <t>-</t>
        </is>
      </c>
      <c r="E2043" t="inlineStr">
        <is>
          <t>-</t>
        </is>
      </c>
      <c r="F2043" t="inlineStr">
        <is>
          <t>MRF LTD.</t>
        </is>
      </c>
      <c r="G2043" t="inlineStr">
        <is>
          <t>-</t>
        </is>
      </c>
      <c r="H2043" t="inlineStr">
        <is>
          <t>MRF IN</t>
        </is>
      </c>
      <c r="I2043" t="inlineStr">
        <is>
          <t>-</t>
        </is>
      </c>
      <c r="K2043" t="inlineStr">
        <is>
          <t>91</t>
        </is>
      </c>
      <c r="L2043" t="inlineStr">
        <is>
          <t>$222,414</t>
        </is>
      </c>
      <c r="M2043" t="inlineStr">
        <is>
          <t>0.00%</t>
        </is>
      </c>
    </row>
    <row r="2044">
      <c r="A2044" t="inlineStr">
        <is>
          <t>LISTED EQUITY</t>
        </is>
      </c>
      <c r="B2044" t="inlineStr">
        <is>
          <t>-</t>
        </is>
      </c>
      <c r="C2044" t="inlineStr">
        <is>
          <t>-</t>
        </is>
      </c>
      <c r="D2044" t="inlineStr">
        <is>
          <t>-</t>
        </is>
      </c>
      <c r="E2044" t="inlineStr">
        <is>
          <t>-</t>
        </is>
      </c>
      <c r="F2044" t="inlineStr">
        <is>
          <t>VODACOM GROUP LTD.</t>
        </is>
      </c>
      <c r="G2044" t="inlineStr">
        <is>
          <t>-</t>
        </is>
      </c>
      <c r="H2044" t="inlineStr">
        <is>
          <t>VOD SJ</t>
        </is>
      </c>
      <c r="I2044" t="inlineStr">
        <is>
          <t>-</t>
        </is>
      </c>
      <c r="K2044" t="inlineStr">
        <is>
          <t>25,558</t>
        </is>
      </c>
      <c r="L2044" t="inlineStr">
        <is>
          <t>$221,729</t>
        </is>
      </c>
      <c r="M2044" t="inlineStr">
        <is>
          <t>0.00%</t>
        </is>
      </c>
    </row>
    <row r="2045">
      <c r="A2045" t="inlineStr">
        <is>
          <t>LISTED EQUITY</t>
        </is>
      </c>
      <c r="B2045" t="inlineStr">
        <is>
          <t>-</t>
        </is>
      </c>
      <c r="C2045" t="inlineStr">
        <is>
          <t>-</t>
        </is>
      </c>
      <c r="D2045" t="inlineStr">
        <is>
          <t>-</t>
        </is>
      </c>
      <c r="E2045" t="inlineStr">
        <is>
          <t>-</t>
        </is>
      </c>
      <c r="F2045" t="inlineStr">
        <is>
          <t>NEPI ROCKCASTLE NV</t>
        </is>
      </c>
      <c r="G2045" t="inlineStr">
        <is>
          <t>-</t>
        </is>
      </c>
      <c r="H2045" t="inlineStr">
        <is>
          <t>NRP SJ</t>
        </is>
      </c>
      <c r="I2045" t="inlineStr">
        <is>
          <t>-</t>
        </is>
      </c>
      <c r="K2045" t="inlineStr">
        <is>
          <t>18,733</t>
        </is>
      </c>
      <c r="L2045" t="inlineStr">
        <is>
          <t>$221,246</t>
        </is>
      </c>
      <c r="M2045" t="inlineStr">
        <is>
          <t>0.00%</t>
        </is>
      </c>
    </row>
    <row r="2046">
      <c r="A2046" t="inlineStr">
        <is>
          <t>LISTED EQUITY</t>
        </is>
      </c>
      <c r="B2046" t="inlineStr">
        <is>
          <t>-</t>
        </is>
      </c>
      <c r="C2046" t="inlineStr">
        <is>
          <t>-</t>
        </is>
      </c>
      <c r="D2046" t="inlineStr">
        <is>
          <t>-</t>
        </is>
      </c>
      <c r="E2046" t="inlineStr">
        <is>
          <t>-</t>
        </is>
      </c>
      <c r="F2046" t="inlineStr">
        <is>
          <t>AMPLIFON SPA</t>
        </is>
      </c>
      <c r="G2046" t="inlineStr">
        <is>
          <t>-</t>
        </is>
      </c>
      <c r="H2046" t="inlineStr">
        <is>
          <t>AMP IM</t>
        </is>
      </c>
      <c r="I2046" t="inlineStr">
        <is>
          <t>-</t>
        </is>
      </c>
      <c r="K2046" t="inlineStr">
        <is>
          <t>5,321</t>
        </is>
      </c>
      <c r="L2046" t="inlineStr">
        <is>
          <t>$221,150</t>
        </is>
      </c>
      <c r="M2046" t="inlineStr">
        <is>
          <t>0.00%</t>
        </is>
      </c>
    </row>
    <row r="2047">
      <c r="A2047" t="inlineStr">
        <is>
          <t>LISTED EQUITY</t>
        </is>
      </c>
      <c r="B2047" t="inlineStr">
        <is>
          <t>-</t>
        </is>
      </c>
      <c r="C2047" t="inlineStr">
        <is>
          <t>-</t>
        </is>
      </c>
      <c r="D2047" t="inlineStr">
        <is>
          <t>-</t>
        </is>
      </c>
      <c r="E2047" t="inlineStr">
        <is>
          <t>-</t>
        </is>
      </c>
      <c r="F2047" t="inlineStr">
        <is>
          <t>INDUS TOWERS LTD.</t>
        </is>
      </c>
      <c r="G2047" t="inlineStr">
        <is>
          <t>-</t>
        </is>
      </c>
      <c r="H2047" t="inlineStr">
        <is>
          <t>INDUSTOW IN</t>
        </is>
      </c>
      <c r="I2047" t="inlineStr">
        <is>
          <t>-</t>
        </is>
      </c>
      <c r="K2047" t="inlineStr">
        <is>
          <t>34,232</t>
        </is>
      </c>
      <c r="L2047" t="inlineStr">
        <is>
          <t>$220,736</t>
        </is>
      </c>
      <c r="M2047" t="inlineStr">
        <is>
          <t>0.00%</t>
        </is>
      </c>
    </row>
    <row r="2048">
      <c r="A2048" t="inlineStr">
        <is>
          <t>LISTED EQUITY</t>
        </is>
      </c>
      <c r="B2048" t="inlineStr">
        <is>
          <t>-</t>
        </is>
      </c>
      <c r="C2048" t="inlineStr">
        <is>
          <t>-</t>
        </is>
      </c>
      <c r="D2048" t="inlineStr">
        <is>
          <t>-</t>
        </is>
      </c>
      <c r="E2048" t="inlineStr">
        <is>
          <t>-</t>
        </is>
      </c>
      <c r="F2048" t="inlineStr">
        <is>
          <t>OUTSURANCE GROUP LTD.</t>
        </is>
      </c>
      <c r="G2048" t="inlineStr">
        <is>
          <t>-</t>
        </is>
      </c>
      <c r="H2048" t="inlineStr">
        <is>
          <t>OUT SJ</t>
        </is>
      </c>
      <c r="I2048" t="inlineStr">
        <is>
          <t>-</t>
        </is>
      </c>
      <c r="K2048" t="inlineStr">
        <is>
          <t>38,767</t>
        </is>
      </c>
      <c r="L2048" t="inlineStr">
        <is>
          <t>$220,654</t>
        </is>
      </c>
      <c r="M2048" t="inlineStr">
        <is>
          <t>0.00%</t>
        </is>
      </c>
    </row>
    <row r="2049">
      <c r="A2049" t="inlineStr">
        <is>
          <t>LISTED EQUITY</t>
        </is>
      </c>
      <c r="B2049" t="inlineStr">
        <is>
          <t>-</t>
        </is>
      </c>
      <c r="C2049" t="inlineStr">
        <is>
          <t>-</t>
        </is>
      </c>
      <c r="D2049" t="inlineStr">
        <is>
          <t>-</t>
        </is>
      </c>
      <c r="E2049" t="inlineStr">
        <is>
          <t>-</t>
        </is>
      </c>
      <c r="F2049" t="inlineStr">
        <is>
          <t>BUMRUNGRAD HOSPITAL PCL</t>
        </is>
      </c>
      <c r="G2049" t="inlineStr">
        <is>
          <t>-</t>
        </is>
      </c>
      <c r="H2049" t="inlineStr">
        <is>
          <t>BHF TB</t>
        </is>
      </c>
      <c r="I2049" t="inlineStr">
        <is>
          <t>-</t>
        </is>
      </c>
      <c r="K2049" t="inlineStr">
        <is>
          <t>23,319</t>
        </is>
      </c>
      <c r="L2049" t="inlineStr">
        <is>
          <t>$220,389</t>
        </is>
      </c>
      <c r="M2049" t="inlineStr">
        <is>
          <t>0.00%</t>
        </is>
      </c>
    </row>
    <row r="2050">
      <c r="A2050" t="inlineStr">
        <is>
          <t>LISTED EQUITY</t>
        </is>
      </c>
      <c r="B2050" t="inlineStr">
        <is>
          <t>-</t>
        </is>
      </c>
      <c r="C2050" t="inlineStr">
        <is>
          <t>-</t>
        </is>
      </c>
      <c r="D2050" t="inlineStr">
        <is>
          <t>-</t>
        </is>
      </c>
      <c r="E2050" t="inlineStr">
        <is>
          <t>-</t>
        </is>
      </c>
      <c r="F2050" t="inlineStr">
        <is>
          <t>CHENG SHIN RUBBER INDUSTRY CO. LTD.</t>
        </is>
      </c>
      <c r="G2050" t="inlineStr">
        <is>
          <t>-</t>
        </is>
      </c>
      <c r="H2050" t="inlineStr">
        <is>
          <t>2105 TT</t>
        </is>
      </c>
      <c r="I2050" t="inlineStr">
        <is>
          <t>-</t>
        </is>
      </c>
      <c r="K2050" t="inlineStr">
        <is>
          <t>91,072</t>
        </is>
      </c>
      <c r="L2050" t="inlineStr">
        <is>
          <t>$220,071</t>
        </is>
      </c>
      <c r="M2050" t="inlineStr">
        <is>
          <t>0.00%</t>
        </is>
      </c>
    </row>
    <row r="2051">
      <c r="A2051" t="inlineStr">
        <is>
          <t>LISTED EQUITY</t>
        </is>
      </c>
      <c r="B2051" t="inlineStr">
        <is>
          <t>-</t>
        </is>
      </c>
      <c r="C2051" t="inlineStr">
        <is>
          <t>-</t>
        </is>
      </c>
      <c r="D2051" t="inlineStr">
        <is>
          <t>-</t>
        </is>
      </c>
      <c r="E2051" t="inlineStr">
        <is>
          <t>-</t>
        </is>
      </c>
      <c r="F2051" t="inlineStr">
        <is>
          <t>SG HOLDINGS CO. LTD.</t>
        </is>
      </c>
      <c r="G2051" t="inlineStr">
        <is>
          <t>-</t>
        </is>
      </c>
      <c r="H2051" t="inlineStr">
        <is>
          <t>9143 JP</t>
        </is>
      </c>
      <c r="I2051" t="inlineStr">
        <is>
          <t>-</t>
        </is>
      </c>
      <c r="K2051" t="inlineStr">
        <is>
          <t>14,186</t>
        </is>
      </c>
      <c r="L2051" t="inlineStr">
        <is>
          <t>$219,542</t>
        </is>
      </c>
      <c r="M2051" t="inlineStr">
        <is>
          <t>0.00%</t>
        </is>
      </c>
    </row>
    <row r="2052">
      <c r="A2052" t="inlineStr">
        <is>
          <t>LISTED EQUITY</t>
        </is>
      </c>
      <c r="B2052" t="inlineStr">
        <is>
          <t>-</t>
        </is>
      </c>
      <c r="C2052" t="inlineStr">
        <is>
          <t>-</t>
        </is>
      </c>
      <c r="D2052" t="inlineStr">
        <is>
          <t>-</t>
        </is>
      </c>
      <c r="E2052" t="inlineStr">
        <is>
          <t>-</t>
        </is>
      </c>
      <c r="F2052" t="inlineStr">
        <is>
          <t>MESAIEED PETROCHEMICAL HOLDING CO.</t>
        </is>
      </c>
      <c r="G2052" t="inlineStr">
        <is>
          <t>-</t>
        </is>
      </c>
      <c r="H2052" t="inlineStr">
        <is>
          <t>MPHC QD</t>
        </is>
      </c>
      <c r="I2052" t="inlineStr">
        <is>
          <t>-</t>
        </is>
      </c>
      <c r="K2052" t="inlineStr">
        <is>
          <t>327,436</t>
        </is>
      </c>
      <c r="L2052" t="inlineStr">
        <is>
          <t>$217,146</t>
        </is>
      </c>
      <c r="M2052" t="inlineStr">
        <is>
          <t>0.00%</t>
        </is>
      </c>
    </row>
    <row r="2053">
      <c r="A2053" t="inlineStr">
        <is>
          <t>LISTED EQUITY</t>
        </is>
      </c>
      <c r="B2053" t="inlineStr">
        <is>
          <t>-</t>
        </is>
      </c>
      <c r="C2053" t="inlineStr">
        <is>
          <t>-</t>
        </is>
      </c>
      <c r="D2053" t="inlineStr">
        <is>
          <t>-</t>
        </is>
      </c>
      <c r="E2053" t="inlineStr">
        <is>
          <t>-</t>
        </is>
      </c>
      <c r="F2053" t="inlineStr">
        <is>
          <t>HUFVUDSTADEN AB</t>
        </is>
      </c>
      <c r="G2053" t="inlineStr">
        <is>
          <t>-</t>
        </is>
      </c>
      <c r="H2053" t="inlineStr">
        <is>
          <t>HUFVA SS</t>
        </is>
      </c>
      <c r="I2053" t="inlineStr">
        <is>
          <t>-</t>
        </is>
      </c>
      <c r="K2053" t="inlineStr">
        <is>
          <t>12,256</t>
        </is>
      </c>
      <c r="L2053" t="inlineStr">
        <is>
          <t>$216,960</t>
        </is>
      </c>
      <c r="M2053" t="inlineStr">
        <is>
          <t>0.00%</t>
        </is>
      </c>
    </row>
    <row r="2054">
      <c r="A2054" t="inlineStr">
        <is>
          <t>LISTED EQUITY</t>
        </is>
      </c>
      <c r="B2054" t="inlineStr">
        <is>
          <t>-</t>
        </is>
      </c>
      <c r="C2054" t="inlineStr">
        <is>
          <t>-</t>
        </is>
      </c>
      <c r="D2054" t="inlineStr">
        <is>
          <t>-</t>
        </is>
      </c>
      <c r="E2054" t="inlineStr">
        <is>
          <t>-</t>
        </is>
      </c>
      <c r="F2054" t="inlineStr">
        <is>
          <t>DEUTSCHE WOHNEN SE</t>
        </is>
      </c>
      <c r="G2054" t="inlineStr">
        <is>
          <t>-</t>
        </is>
      </c>
      <c r="H2054" t="inlineStr">
        <is>
          <t>DWNI GR</t>
        </is>
      </c>
      <c r="I2054" t="inlineStr">
        <is>
          <t>-</t>
        </is>
      </c>
      <c r="K2054" t="inlineStr">
        <is>
          <t>5,626</t>
        </is>
      </c>
      <c r="L2054" t="inlineStr">
        <is>
          <t>$216,898</t>
        </is>
      </c>
      <c r="M2054" t="inlineStr">
        <is>
          <t>0.00%</t>
        </is>
      </c>
    </row>
    <row r="2055">
      <c r="A2055" t="inlineStr">
        <is>
          <t>LISTED EQUITY</t>
        </is>
      </c>
      <c r="B2055" t="inlineStr">
        <is>
          <t>-</t>
        </is>
      </c>
      <c r="C2055" t="inlineStr">
        <is>
          <t>-</t>
        </is>
      </c>
      <c r="D2055" t="inlineStr">
        <is>
          <t>-</t>
        </is>
      </c>
      <c r="E2055" t="inlineStr">
        <is>
          <t>-</t>
        </is>
      </c>
      <c r="F2055" t="inlineStr">
        <is>
          <t>PHOENIX GROUP HOLDINGS PLC</t>
        </is>
      </c>
      <c r="G2055" t="inlineStr">
        <is>
          <t>-</t>
        </is>
      </c>
      <c r="H2055" t="inlineStr">
        <is>
          <t>PHNX LN</t>
        </is>
      </c>
      <c r="I2055" t="inlineStr">
        <is>
          <t>-</t>
        </is>
      </c>
      <c r="K2055" t="inlineStr">
        <is>
          <t>20,931</t>
        </is>
      </c>
      <c r="L2055" t="inlineStr">
        <is>
          <t>$215,926</t>
        </is>
      </c>
      <c r="M2055" t="inlineStr">
        <is>
          <t>0.00%</t>
        </is>
      </c>
    </row>
    <row r="2056">
      <c r="A2056" t="inlineStr">
        <is>
          <t>LISTED EQUITY</t>
        </is>
      </c>
      <c r="B2056" t="inlineStr">
        <is>
          <t>-</t>
        </is>
      </c>
      <c r="C2056" t="inlineStr">
        <is>
          <t>-</t>
        </is>
      </c>
      <c r="D2056" t="inlineStr">
        <is>
          <t>-</t>
        </is>
      </c>
      <c r="E2056" t="inlineStr">
        <is>
          <t>-</t>
        </is>
      </c>
      <c r="F2056" t="inlineStr">
        <is>
          <t>JUBILANT FOODWORKS LTD.</t>
        </is>
      </c>
      <c r="G2056" t="inlineStr">
        <is>
          <t>-</t>
        </is>
      </c>
      <c r="H2056" t="inlineStr">
        <is>
          <t>JUBI IN</t>
        </is>
      </c>
      <c r="I2056" t="inlineStr">
        <is>
          <t>-</t>
        </is>
      </c>
      <c r="K2056" t="inlineStr">
        <is>
          <t>15,932</t>
        </is>
      </c>
      <c r="L2056" t="inlineStr">
        <is>
          <t>$215,832</t>
        </is>
      </c>
      <c r="M2056" t="inlineStr">
        <is>
          <t>0.00%</t>
        </is>
      </c>
    </row>
    <row r="2057">
      <c r="A2057" t="inlineStr">
        <is>
          <t>LISTED EQUITY</t>
        </is>
      </c>
      <c r="B2057" t="inlineStr">
        <is>
          <t>-</t>
        </is>
      </c>
      <c r="C2057" t="inlineStr">
        <is>
          <t>-</t>
        </is>
      </c>
      <c r="D2057" t="inlineStr">
        <is>
          <t>-</t>
        </is>
      </c>
      <c r="E2057" t="inlineStr">
        <is>
          <t>-</t>
        </is>
      </c>
      <c r="F2057" t="inlineStr">
        <is>
          <t>RADIANT OPTO-ELECTRONICS CORP.</t>
        </is>
      </c>
      <c r="G2057" t="inlineStr">
        <is>
          <t>-</t>
        </is>
      </c>
      <c r="H2057" t="inlineStr">
        <is>
          <t>6176 TT</t>
        </is>
      </c>
      <c r="I2057" t="inlineStr">
        <is>
          <t>-</t>
        </is>
      </c>
      <c r="K2057" t="inlineStr">
        <is>
          <t>22,250</t>
        </is>
      </c>
      <c r="L2057" t="inlineStr">
        <is>
          <t>$215,392</t>
        </is>
      </c>
      <c r="M2057" t="inlineStr">
        <is>
          <t>0.00%</t>
        </is>
      </c>
    </row>
    <row r="2058">
      <c r="A2058" t="inlineStr">
        <is>
          <t>LISTED EQUITY</t>
        </is>
      </c>
      <c r="B2058" t="inlineStr">
        <is>
          <t>-</t>
        </is>
      </c>
      <c r="C2058" t="inlineStr">
        <is>
          <t>-</t>
        </is>
      </c>
      <c r="D2058" t="inlineStr">
        <is>
          <t>-</t>
        </is>
      </c>
      <c r="E2058" t="inlineStr">
        <is>
          <t>-</t>
        </is>
      </c>
      <c r="F2058" t="inlineStr">
        <is>
          <t>EAST MONEY INFORMATION CO. LTD.</t>
        </is>
      </c>
      <c r="G2058" t="inlineStr">
        <is>
          <t>-</t>
        </is>
      </c>
      <c r="H2058" t="inlineStr">
        <is>
          <t>300059 C2</t>
        </is>
      </c>
      <c r="I2058" t="inlineStr">
        <is>
          <t>-</t>
        </is>
      </c>
      <c r="K2058" t="inlineStr">
        <is>
          <t>37,681</t>
        </is>
      </c>
      <c r="L2058" t="inlineStr">
        <is>
          <t>$215,281</t>
        </is>
      </c>
      <c r="M2058" t="inlineStr">
        <is>
          <t>0.00%</t>
        </is>
      </c>
    </row>
    <row r="2059">
      <c r="A2059" t="inlineStr">
        <is>
          <t>LISTED EQUITY</t>
        </is>
      </c>
      <c r="B2059" t="inlineStr">
        <is>
          <t>-</t>
        </is>
      </c>
      <c r="C2059" t="inlineStr">
        <is>
          <t>-</t>
        </is>
      </c>
      <c r="D2059" t="inlineStr">
        <is>
          <t>-</t>
        </is>
      </c>
      <c r="E2059" t="inlineStr">
        <is>
          <t>-</t>
        </is>
      </c>
      <c r="F2059" t="inlineStr">
        <is>
          <t>CHINA STATE CONSTRUCTION INTERNATIONAL HOLDINGS LTD.</t>
        </is>
      </c>
      <c r="G2059" t="inlineStr">
        <is>
          <t>-</t>
        </is>
      </c>
      <c r="H2059" t="inlineStr">
        <is>
          <t>3311 HK</t>
        </is>
      </c>
      <c r="I2059" t="inlineStr">
        <is>
          <t>-</t>
        </is>
      </c>
      <c r="K2059" t="inlineStr">
        <is>
          <t>84,131</t>
        </is>
      </c>
      <c r="L2059" t="inlineStr">
        <is>
          <t>$214,458</t>
        </is>
      </c>
      <c r="M2059" t="inlineStr">
        <is>
          <t>0.00%</t>
        </is>
      </c>
    </row>
    <row r="2060">
      <c r="A2060" t="inlineStr">
        <is>
          <t>LISTED EQUITY</t>
        </is>
      </c>
      <c r="B2060" t="inlineStr">
        <is>
          <t>-</t>
        </is>
      </c>
      <c r="C2060" t="inlineStr">
        <is>
          <t>-</t>
        </is>
      </c>
      <c r="D2060" t="inlineStr">
        <is>
          <t>-</t>
        </is>
      </c>
      <c r="E2060" t="inlineStr">
        <is>
          <t>-</t>
        </is>
      </c>
      <c r="F2060" t="inlineStr">
        <is>
          <t>SHANDONG NANSHAN ALUMINUM CO. LTD.</t>
        </is>
      </c>
      <c r="G2060" t="inlineStr">
        <is>
          <t>-</t>
        </is>
      </c>
      <c r="H2060" t="inlineStr">
        <is>
          <t>600219 C1</t>
        </is>
      </c>
      <c r="I2060" t="inlineStr">
        <is>
          <t>-</t>
        </is>
      </c>
      <c r="K2060" t="inlineStr">
        <is>
          <t>247,829</t>
        </is>
      </c>
      <c r="L2060" t="inlineStr">
        <is>
          <t>$214,415</t>
        </is>
      </c>
      <c r="M2060" t="inlineStr">
        <is>
          <t>0.00%</t>
        </is>
      </c>
    </row>
    <row r="2061">
      <c r="A2061" t="inlineStr">
        <is>
          <t>LISTED EQUITY</t>
        </is>
      </c>
      <c r="B2061" t="inlineStr">
        <is>
          <t>-</t>
        </is>
      </c>
      <c r="C2061" t="inlineStr">
        <is>
          <t>-</t>
        </is>
      </c>
      <c r="D2061" t="inlineStr">
        <is>
          <t>-</t>
        </is>
      </c>
      <c r="E2061" t="inlineStr">
        <is>
          <t>-</t>
        </is>
      </c>
      <c r="F2061" t="inlineStr">
        <is>
          <t>BOLLORE SE</t>
        </is>
      </c>
      <c r="G2061" t="inlineStr">
        <is>
          <t>-</t>
        </is>
      </c>
      <c r="H2061" t="inlineStr">
        <is>
          <t>BOL FP</t>
        </is>
      </c>
      <c r="I2061" t="inlineStr">
        <is>
          <t>-</t>
        </is>
      </c>
      <c r="K2061" t="inlineStr">
        <is>
          <t>21,553</t>
        </is>
      </c>
      <c r="L2061" t="inlineStr">
        <is>
          <t>$214,120</t>
        </is>
      </c>
      <c r="M2061" t="inlineStr">
        <is>
          <t>0.00%</t>
        </is>
      </c>
    </row>
    <row r="2062">
      <c r="A2062" t="inlineStr">
        <is>
          <t>LISTED EQUITY</t>
        </is>
      </c>
      <c r="B2062" t="inlineStr">
        <is>
          <t>-</t>
        </is>
      </c>
      <c r="C2062" t="inlineStr">
        <is>
          <t>-</t>
        </is>
      </c>
      <c r="D2062" t="inlineStr">
        <is>
          <t>-</t>
        </is>
      </c>
      <c r="E2062" t="inlineStr">
        <is>
          <t>-</t>
        </is>
      </c>
      <c r="F2062" t="inlineStr">
        <is>
          <t>UPL LTD.</t>
        </is>
      </c>
      <c r="G2062" t="inlineStr">
        <is>
          <t>-</t>
        </is>
      </c>
      <c r="H2062" t="inlineStr">
        <is>
          <t>UPLL IN</t>
        </is>
      </c>
      <c r="I2062" t="inlineStr">
        <is>
          <t>-</t>
        </is>
      </c>
      <c r="K2062" t="inlineStr">
        <is>
          <t>22,646</t>
        </is>
      </c>
      <c r="L2062" t="inlineStr">
        <is>
          <t>$214,041</t>
        </is>
      </c>
      <c r="M2062" t="inlineStr">
        <is>
          <t>0.00%</t>
        </is>
      </c>
    </row>
    <row r="2063">
      <c r="A2063" t="inlineStr">
        <is>
          <t>LISTED EQUITY</t>
        </is>
      </c>
      <c r="B2063" t="inlineStr">
        <is>
          <t>-</t>
        </is>
      </c>
      <c r="C2063" t="inlineStr">
        <is>
          <t>-</t>
        </is>
      </c>
      <c r="D2063" t="inlineStr">
        <is>
          <t>-</t>
        </is>
      </c>
      <c r="E2063" t="inlineStr">
        <is>
          <t>-</t>
        </is>
      </c>
      <c r="F2063" t="inlineStr">
        <is>
          <t>AYALA LAND, INC.</t>
        </is>
      </c>
      <c r="G2063" t="inlineStr">
        <is>
          <t>-</t>
        </is>
      </c>
      <c r="H2063" t="inlineStr">
        <is>
          <t>ALI PM</t>
        </is>
      </c>
      <c r="I2063" t="inlineStr">
        <is>
          <t>-</t>
        </is>
      </c>
      <c r="K2063" t="inlineStr">
        <is>
          <t>292,511</t>
        </is>
      </c>
      <c r="L2063" t="inlineStr">
        <is>
          <t>$213,984</t>
        </is>
      </c>
      <c r="M2063" t="inlineStr">
        <is>
          <t>0.00%</t>
        </is>
      </c>
    </row>
    <row r="2064">
      <c r="A2064" t="inlineStr">
        <is>
          <t>LISTED EQUITY</t>
        </is>
      </c>
      <c r="B2064" t="inlineStr">
        <is>
          <t>-</t>
        </is>
      </c>
      <c r="C2064" t="inlineStr">
        <is>
          <t>-</t>
        </is>
      </c>
      <c r="D2064" t="inlineStr">
        <is>
          <t>-</t>
        </is>
      </c>
      <c r="E2064" t="inlineStr">
        <is>
          <t>-</t>
        </is>
      </c>
      <c r="F2064" t="inlineStr">
        <is>
          <t>RATIONAL AG</t>
        </is>
      </c>
      <c r="G2064" t="inlineStr">
        <is>
          <t>-</t>
        </is>
      </c>
      <c r="H2064" t="inlineStr">
        <is>
          <t>RAA GR</t>
        </is>
      </c>
      <c r="I2064" t="inlineStr">
        <is>
          <t>-</t>
        </is>
      </c>
      <c r="K2064" t="inlineStr">
        <is>
          <t>155</t>
        </is>
      </c>
      <c r="L2064" t="inlineStr">
        <is>
          <t>$213,963</t>
        </is>
      </c>
      <c r="M2064" t="inlineStr">
        <is>
          <t>0.00%</t>
        </is>
      </c>
    </row>
    <row r="2065">
      <c r="A2065" t="inlineStr">
        <is>
          <t>LISTED EQUITY</t>
        </is>
      </c>
      <c r="B2065" t="inlineStr">
        <is>
          <t>-</t>
        </is>
      </c>
      <c r="C2065" t="inlineStr">
        <is>
          <t>-</t>
        </is>
      </c>
      <c r="D2065" t="inlineStr">
        <is>
          <t>-</t>
        </is>
      </c>
      <c r="E2065" t="inlineStr">
        <is>
          <t>-</t>
        </is>
      </c>
      <c r="F2065" t="inlineStr">
        <is>
          <t>SASA POLYESTER SANAYI AS</t>
        </is>
      </c>
      <c r="G2065" t="inlineStr">
        <is>
          <t>-</t>
        </is>
      </c>
      <c r="H2065" t="inlineStr">
        <is>
          <t>SASA TI</t>
        </is>
      </c>
      <c r="I2065" t="inlineStr">
        <is>
          <t>-</t>
        </is>
      </c>
      <c r="K2065" t="inlineStr">
        <is>
          <t>1,150,196</t>
        </is>
      </c>
      <c r="L2065" t="inlineStr">
        <is>
          <t>$213,822</t>
        </is>
      </c>
      <c r="M2065" t="inlineStr">
        <is>
          <t>0.00%</t>
        </is>
      </c>
    </row>
    <row r="2066">
      <c r="A2066" t="inlineStr">
        <is>
          <t>LISTED EQUITY</t>
        </is>
      </c>
      <c r="B2066" t="inlineStr">
        <is>
          <t>-</t>
        </is>
      </c>
      <c r="C2066" t="inlineStr">
        <is>
          <t>-</t>
        </is>
      </c>
      <c r="D2066" t="inlineStr">
        <is>
          <t>-</t>
        </is>
      </c>
      <c r="E2066" t="inlineStr">
        <is>
          <t>-</t>
        </is>
      </c>
      <c r="F2066" t="inlineStr">
        <is>
          <t>KUANG-CHI TECHNOLOGIES CO. LTD.</t>
        </is>
      </c>
      <c r="G2066" t="inlineStr">
        <is>
          <t>-</t>
        </is>
      </c>
      <c r="H2066" t="inlineStr">
        <is>
          <t>002625 C2</t>
        </is>
      </c>
      <c r="I2066" t="inlineStr">
        <is>
          <t>-</t>
        </is>
      </c>
      <c r="K2066" t="inlineStr">
        <is>
          <t>20,191</t>
        </is>
      </c>
      <c r="L2066" t="inlineStr">
        <is>
          <t>$213,559</t>
        </is>
      </c>
      <c r="M2066" t="inlineStr">
        <is>
          <t>0.00%</t>
        </is>
      </c>
    </row>
    <row r="2067">
      <c r="A2067" t="inlineStr">
        <is>
          <t>LISTED EQUITY</t>
        </is>
      </c>
      <c r="B2067" t="inlineStr">
        <is>
          <t>-</t>
        </is>
      </c>
      <c r="C2067" t="inlineStr">
        <is>
          <t>-</t>
        </is>
      </c>
      <c r="D2067" t="inlineStr">
        <is>
          <t>-</t>
        </is>
      </c>
      <c r="E2067" t="inlineStr">
        <is>
          <t>-</t>
        </is>
      </c>
      <c r="F2067" t="inlineStr">
        <is>
          <t>GODREJ PROPERTIES LTD.</t>
        </is>
      </c>
      <c r="G2067" t="inlineStr">
        <is>
          <t>-</t>
        </is>
      </c>
      <c r="H2067" t="inlineStr">
        <is>
          <t>GPL IN</t>
        </is>
      </c>
      <c r="I2067" t="inlineStr">
        <is>
          <t>-</t>
        </is>
      </c>
      <c r="K2067" t="inlineStr">
        <is>
          <t>4,050</t>
        </is>
      </c>
      <c r="L2067" t="inlineStr">
        <is>
          <t>$212,910</t>
        </is>
      </c>
      <c r="M2067" t="inlineStr">
        <is>
          <t>0.00%</t>
        </is>
      </c>
    </row>
    <row r="2068">
      <c r="A2068" t="inlineStr">
        <is>
          <t>LISTED EQUITY</t>
        </is>
      </c>
      <c r="B2068" t="inlineStr">
        <is>
          <t>-</t>
        </is>
      </c>
      <c r="C2068" t="inlineStr">
        <is>
          <t>-</t>
        </is>
      </c>
      <c r="D2068" t="inlineStr">
        <is>
          <t>-</t>
        </is>
      </c>
      <c r="E2068" t="inlineStr">
        <is>
          <t>-</t>
        </is>
      </c>
      <c r="F2068" t="inlineStr">
        <is>
          <t>INPEX CORP.</t>
        </is>
      </c>
      <c r="G2068" t="inlineStr">
        <is>
          <t>-</t>
        </is>
      </c>
      <c r="H2068" t="inlineStr">
        <is>
          <t>1605 JP</t>
        </is>
      </c>
      <c r="I2068" t="inlineStr">
        <is>
          <t>-</t>
        </is>
      </c>
      <c r="K2068" t="inlineStr">
        <is>
          <t>10,472</t>
        </is>
      </c>
      <c r="L2068" t="inlineStr">
        <is>
          <t>$212,044</t>
        </is>
      </c>
      <c r="M2068" t="inlineStr">
        <is>
          <t>0.00%</t>
        </is>
      </c>
    </row>
    <row r="2069">
      <c r="A2069" t="inlineStr">
        <is>
          <t>LISTED EQUITY</t>
        </is>
      </c>
      <c r="B2069" t="inlineStr">
        <is>
          <t>-</t>
        </is>
      </c>
      <c r="C2069" t="inlineStr">
        <is>
          <t>-</t>
        </is>
      </c>
      <c r="D2069" t="inlineStr">
        <is>
          <t>-</t>
        </is>
      </c>
      <c r="E2069" t="inlineStr">
        <is>
          <t>-</t>
        </is>
      </c>
      <c r="F2069" t="inlineStr">
        <is>
          <t>BANK OF COMMUNICATIONS CO. LTD.</t>
        </is>
      </c>
      <c r="G2069" t="inlineStr">
        <is>
          <t>-</t>
        </is>
      </c>
      <c r="H2069" t="inlineStr">
        <is>
          <t>601328 C1</t>
        </is>
      </c>
      <c r="I2069" t="inlineStr">
        <is>
          <t>-</t>
        </is>
      </c>
      <c r="K2069" t="inlineStr">
        <is>
          <t>123,299</t>
        </is>
      </c>
      <c r="L2069" t="inlineStr">
        <is>
          <t>$211,984</t>
        </is>
      </c>
      <c r="M2069" t="inlineStr">
        <is>
          <t>0.00%</t>
        </is>
      </c>
    </row>
    <row r="2070">
      <c r="A2070" t="inlineStr">
        <is>
          <t>LISTED EQUITY</t>
        </is>
      </c>
      <c r="B2070" t="inlineStr">
        <is>
          <t>-</t>
        </is>
      </c>
      <c r="C2070" t="inlineStr">
        <is>
          <t>-</t>
        </is>
      </c>
      <c r="D2070" t="inlineStr">
        <is>
          <t>-</t>
        </is>
      </c>
      <c r="E2070" t="inlineStr">
        <is>
          <t>-</t>
        </is>
      </c>
      <c r="F2070" t="inlineStr">
        <is>
          <t>TAL EDUCATION GROUP</t>
        </is>
      </c>
      <c r="G2070" t="inlineStr">
        <is>
          <t>-</t>
        </is>
      </c>
      <c r="H2070" t="inlineStr">
        <is>
          <t>TAL US</t>
        </is>
      </c>
      <c r="I2070" t="inlineStr">
        <is>
          <t>-</t>
        </is>
      </c>
      <c r="K2070" t="inlineStr">
        <is>
          <t>13,082</t>
        </is>
      </c>
      <c r="L2070" t="inlineStr">
        <is>
          <t>$211,704</t>
        </is>
      </c>
      <c r="M2070" t="inlineStr">
        <is>
          <t>0.00%</t>
        </is>
      </c>
    </row>
    <row r="2071">
      <c r="A2071" t="inlineStr">
        <is>
          <t>LISTED EQUITY</t>
        </is>
      </c>
      <c r="B2071" t="inlineStr">
        <is>
          <t>-</t>
        </is>
      </c>
      <c r="C2071" t="inlineStr">
        <is>
          <t>-</t>
        </is>
      </c>
      <c r="D2071" t="inlineStr">
        <is>
          <t>-</t>
        </is>
      </c>
      <c r="E2071" t="inlineStr">
        <is>
          <t>-</t>
        </is>
      </c>
      <c r="F2071" t="inlineStr">
        <is>
          <t>GRUPO FINANCIERO INBURSA SAB DE CV</t>
        </is>
      </c>
      <c r="G2071" t="inlineStr">
        <is>
          <t>-</t>
        </is>
      </c>
      <c r="H2071" t="inlineStr">
        <is>
          <t>GFINBURO MM</t>
        </is>
      </c>
      <c r="I2071" t="inlineStr">
        <is>
          <t>-</t>
        </is>
      </c>
      <c r="K2071" t="inlineStr">
        <is>
          <t>62,731</t>
        </is>
      </c>
      <c r="L2071" t="inlineStr">
        <is>
          <t>$211,428</t>
        </is>
      </c>
      <c r="M2071" t="inlineStr">
        <is>
          <t>0.00%</t>
        </is>
      </c>
    </row>
    <row r="2072">
      <c r="A2072" t="inlineStr">
        <is>
          <t>LISTED EQUITY</t>
        </is>
      </c>
      <c r="B2072" t="inlineStr">
        <is>
          <t>-</t>
        </is>
      </c>
      <c r="C2072" t="inlineStr">
        <is>
          <t>-</t>
        </is>
      </c>
      <c r="D2072" t="inlineStr">
        <is>
          <t>-</t>
        </is>
      </c>
      <c r="E2072" t="inlineStr">
        <is>
          <t>-</t>
        </is>
      </c>
      <c r="F2072" t="inlineStr">
        <is>
          <t>ENGIE BRASIL ENERGIA SA</t>
        </is>
      </c>
      <c r="G2072" t="inlineStr">
        <is>
          <t>-</t>
        </is>
      </c>
      <c r="H2072" t="inlineStr">
        <is>
          <t>EGIE3 BZ</t>
        </is>
      </c>
      <c r="I2072" t="inlineStr">
        <is>
          <t>-</t>
        </is>
      </c>
      <c r="K2072" t="inlineStr">
        <is>
          <t>22,754</t>
        </is>
      </c>
      <c r="L2072" t="inlineStr">
        <is>
          <t>$211,175</t>
        </is>
      </c>
      <c r="M2072" t="inlineStr">
        <is>
          <t>0.00%</t>
        </is>
      </c>
    </row>
    <row r="2073">
      <c r="A2073" t="inlineStr">
        <is>
          <t>LISTED EQUITY</t>
        </is>
      </c>
      <c r="B2073" t="inlineStr">
        <is>
          <t>-</t>
        </is>
      </c>
      <c r="C2073" t="inlineStr">
        <is>
          <t>-</t>
        </is>
      </c>
      <c r="D2073" t="inlineStr">
        <is>
          <t>-</t>
        </is>
      </c>
      <c r="E2073" t="inlineStr">
        <is>
          <t>-</t>
        </is>
      </c>
      <c r="F2073" t="inlineStr">
        <is>
          <t>GOTO GOJEK TOKOPEDIA TBK. PT</t>
        </is>
      </c>
      <c r="G2073" t="inlineStr">
        <is>
          <t>-</t>
        </is>
      </c>
      <c r="H2073" t="inlineStr">
        <is>
          <t>GOTO IJ</t>
        </is>
      </c>
      <c r="I2073" t="inlineStr">
        <is>
          <t>-</t>
        </is>
      </c>
      <c r="K2073" t="inlineStr">
        <is>
          <t>30,041,659</t>
        </is>
      </c>
      <c r="L2073" t="inlineStr">
        <is>
          <t>$211,026</t>
        </is>
      </c>
      <c r="M2073" t="inlineStr">
        <is>
          <t>0.00%</t>
        </is>
      </c>
    </row>
    <row r="2074">
      <c r="A2074" t="inlineStr">
        <is>
          <t>LISTED EQUITY</t>
        </is>
      </c>
      <c r="B2074" t="inlineStr">
        <is>
          <t>-</t>
        </is>
      </c>
      <c r="C2074" t="inlineStr">
        <is>
          <t>-</t>
        </is>
      </c>
      <c r="D2074" t="inlineStr">
        <is>
          <t>-</t>
        </is>
      </c>
      <c r="E2074" t="inlineStr">
        <is>
          <t>-</t>
        </is>
      </c>
      <c r="F2074" t="inlineStr">
        <is>
          <t>INDUSIND BANK LTD.</t>
        </is>
      </c>
      <c r="G2074" t="inlineStr">
        <is>
          <t>-</t>
        </is>
      </c>
      <c r="H2074" t="inlineStr">
        <is>
          <t>IIB IN</t>
        </is>
      </c>
      <c r="I2074" t="inlineStr">
        <is>
          <t>-</t>
        </is>
      </c>
      <c r="K2074" t="inlineStr">
        <is>
          <t>11,596</t>
        </is>
      </c>
      <c r="L2074" t="inlineStr">
        <is>
          <t>$210,033</t>
        </is>
      </c>
      <c r="M2074" t="inlineStr">
        <is>
          <t>0.00%</t>
        </is>
      </c>
    </row>
    <row r="2075">
      <c r="A2075" t="inlineStr">
        <is>
          <t>LISTED EQUITY</t>
        </is>
      </c>
      <c r="B2075" t="inlineStr">
        <is>
          <t>-</t>
        </is>
      </c>
      <c r="C2075" t="inlineStr">
        <is>
          <t>-</t>
        </is>
      </c>
      <c r="D2075" t="inlineStr">
        <is>
          <t>-</t>
        </is>
      </c>
      <c r="E2075" t="inlineStr">
        <is>
          <t>-</t>
        </is>
      </c>
      <c r="F2075" t="inlineStr">
        <is>
          <t>SUMITOMO ELECTRIC INDUSTRIES LTD.</t>
        </is>
      </c>
      <c r="G2075" t="inlineStr">
        <is>
          <t>-</t>
        </is>
      </c>
      <c r="H2075" t="inlineStr">
        <is>
          <t>5802 JP</t>
        </is>
      </c>
      <c r="I2075" t="inlineStr">
        <is>
          <t>-</t>
        </is>
      </c>
      <c r="K2075" t="inlineStr">
        <is>
          <t>7,102</t>
        </is>
      </c>
      <c r="L2075" t="inlineStr">
        <is>
          <t>$208,260</t>
        </is>
      </c>
      <c r="M2075" t="inlineStr">
        <is>
          <t>0.00%</t>
        </is>
      </c>
    </row>
    <row r="2076">
      <c r="A2076" t="inlineStr">
        <is>
          <t>LISTED EQUITY</t>
        </is>
      </c>
      <c r="B2076" t="inlineStr">
        <is>
          <t>-</t>
        </is>
      </c>
      <c r="C2076" t="inlineStr">
        <is>
          <t>-</t>
        </is>
      </c>
      <c r="D2076" t="inlineStr">
        <is>
          <t>-</t>
        </is>
      </c>
      <c r="E2076" t="inlineStr">
        <is>
          <t>-</t>
        </is>
      </c>
      <c r="F2076" t="inlineStr">
        <is>
          <t>NETEASE, INC.</t>
        </is>
      </c>
      <c r="G2076" t="inlineStr">
        <is>
          <t>-</t>
        </is>
      </c>
      <c r="H2076" t="inlineStr">
        <is>
          <t>NTES US</t>
        </is>
      </c>
      <c r="I2076" t="inlineStr">
        <is>
          <t>-</t>
        </is>
      </c>
      <c r="K2076" t="inlineStr">
        <is>
          <t>1,443</t>
        </is>
      </c>
      <c r="L2076" t="inlineStr">
        <is>
          <t>$207,945</t>
        </is>
      </c>
      <c r="M2076" t="inlineStr">
        <is>
          <t>0.00%</t>
        </is>
      </c>
    </row>
    <row r="2077">
      <c r="A2077" t="inlineStr">
        <is>
          <t>LISTED EQUITY</t>
        </is>
      </c>
      <c r="B2077" t="inlineStr">
        <is>
          <t>-</t>
        </is>
      </c>
      <c r="C2077" t="inlineStr">
        <is>
          <t>-</t>
        </is>
      </c>
      <c r="D2077" t="inlineStr">
        <is>
          <t>-</t>
        </is>
      </c>
      <c r="E2077" t="inlineStr">
        <is>
          <t>-</t>
        </is>
      </c>
      <c r="F2077" t="inlineStr">
        <is>
          <t>KENNEDY-WILSON HOLDINGS, INC.</t>
        </is>
      </c>
      <c r="G2077" t="inlineStr">
        <is>
          <t>-</t>
        </is>
      </c>
      <c r="H2077" t="inlineStr">
        <is>
          <t>KW US</t>
        </is>
      </c>
      <c r="I2077" t="inlineStr">
        <is>
          <t>-</t>
        </is>
      </c>
      <c r="K2077" t="inlineStr">
        <is>
          <t>12,880</t>
        </is>
      </c>
      <c r="L2077" t="inlineStr">
        <is>
          <t>$207,821</t>
        </is>
      </c>
      <c r="M2077" t="inlineStr">
        <is>
          <t>0.00%</t>
        </is>
      </c>
    </row>
    <row r="2078">
      <c r="A2078" t="inlineStr">
        <is>
          <t>LISTED EQUITY</t>
        </is>
      </c>
      <c r="B2078" t="inlineStr">
        <is>
          <t>-</t>
        </is>
      </c>
      <c r="C2078" t="inlineStr">
        <is>
          <t>-</t>
        </is>
      </c>
      <c r="D2078" t="inlineStr">
        <is>
          <t>-</t>
        </is>
      </c>
      <c r="E2078" t="inlineStr">
        <is>
          <t>-</t>
        </is>
      </c>
      <c r="F2078" t="inlineStr">
        <is>
          <t>CHUGOKU ELECTRIC POWER CO., INC.</t>
        </is>
      </c>
      <c r="G2078" t="inlineStr">
        <is>
          <t>-</t>
        </is>
      </c>
      <c r="H2078" t="inlineStr">
        <is>
          <t>9504 JP</t>
        </is>
      </c>
      <c r="I2078" t="inlineStr">
        <is>
          <t>-</t>
        </is>
      </c>
      <c r="K2078" t="inlineStr">
        <is>
          <t>22,159</t>
        </is>
      </c>
      <c r="L2078" t="inlineStr">
        <is>
          <t>$207,663</t>
        </is>
      </c>
      <c r="M2078" t="inlineStr">
        <is>
          <t>0.00%</t>
        </is>
      </c>
    </row>
    <row r="2079">
      <c r="A2079" t="inlineStr">
        <is>
          <t>LISTED EQUITY</t>
        </is>
      </c>
      <c r="B2079" t="inlineStr">
        <is>
          <t>-</t>
        </is>
      </c>
      <c r="C2079" t="inlineStr">
        <is>
          <t>-</t>
        </is>
      </c>
      <c r="D2079" t="inlineStr">
        <is>
          <t>-</t>
        </is>
      </c>
      <c r="E2079" t="inlineStr">
        <is>
          <t>-</t>
        </is>
      </c>
      <c r="F2079" t="inlineStr">
        <is>
          <t>KT CORP.</t>
        </is>
      </c>
      <c r="G2079" t="inlineStr">
        <is>
          <t>-</t>
        </is>
      </c>
      <c r="H2079" t="inlineStr">
        <is>
          <t>KT US</t>
        </is>
      </c>
      <c r="I2079" t="inlineStr">
        <is>
          <t>-</t>
        </is>
      </c>
      <c r="K2079" t="inlineStr">
        <is>
          <t>8,276</t>
        </is>
      </c>
      <c r="L2079" t="inlineStr">
        <is>
          <t>$207,470</t>
        </is>
      </c>
      <c r="M2079" t="inlineStr">
        <is>
          <t>0.00%</t>
        </is>
      </c>
    </row>
    <row r="2080">
      <c r="A2080" t="inlineStr">
        <is>
          <t>LISTED EQUITY</t>
        </is>
      </c>
      <c r="B2080" t="inlineStr">
        <is>
          <t>-</t>
        </is>
      </c>
      <c r="C2080" t="inlineStr">
        <is>
          <t>-</t>
        </is>
      </c>
      <c r="D2080" t="inlineStr">
        <is>
          <t>-</t>
        </is>
      </c>
      <c r="E2080" t="inlineStr">
        <is>
          <t>-</t>
        </is>
      </c>
      <c r="F2080" t="inlineStr">
        <is>
          <t>MICRO-STAR INTERNATIONAL CO. LTD.</t>
        </is>
      </c>
      <c r="G2080" t="inlineStr">
        <is>
          <t>-</t>
        </is>
      </c>
      <c r="H2080" t="inlineStr">
        <is>
          <t>2377 TT</t>
        </is>
      </c>
      <c r="I2080" t="inlineStr">
        <is>
          <t>-</t>
        </is>
      </c>
      <c r="K2080" t="inlineStr">
        <is>
          <t>22,944</t>
        </is>
      </c>
      <c r="L2080" t="inlineStr">
        <is>
          <t>$207,421</t>
        </is>
      </c>
      <c r="M2080" t="inlineStr">
        <is>
          <t>0.00%</t>
        </is>
      </c>
    </row>
    <row r="2081">
      <c r="A2081" t="inlineStr">
        <is>
          <t>LISTED EQUITY</t>
        </is>
      </c>
      <c r="B2081" t="inlineStr">
        <is>
          <t>-</t>
        </is>
      </c>
      <c r="C2081" t="inlineStr">
        <is>
          <t>-</t>
        </is>
      </c>
      <c r="D2081" t="inlineStr">
        <is>
          <t>-</t>
        </is>
      </c>
      <c r="E2081" t="inlineStr">
        <is>
          <t>-</t>
        </is>
      </c>
      <c r="F2081" t="inlineStr">
        <is>
          <t>VIBRA ENERGIA SA</t>
        </is>
      </c>
      <c r="G2081" t="inlineStr">
        <is>
          <t>-</t>
        </is>
      </c>
      <c r="H2081" t="inlineStr">
        <is>
          <t>VBBR3 BZ</t>
        </is>
      </c>
      <c r="I2081" t="inlineStr">
        <is>
          <t>-</t>
        </is>
      </c>
      <c r="K2081" t="inlineStr">
        <is>
          <t>44,440</t>
        </is>
      </c>
      <c r="L2081" t="inlineStr">
        <is>
          <t>$207,265</t>
        </is>
      </c>
      <c r="M2081" t="inlineStr">
        <is>
          <t>0.00%</t>
        </is>
      </c>
    </row>
    <row r="2082">
      <c r="A2082" t="inlineStr">
        <is>
          <t>LISTED EQUITY</t>
        </is>
      </c>
      <c r="B2082" t="inlineStr">
        <is>
          <t>-</t>
        </is>
      </c>
      <c r="C2082" t="inlineStr">
        <is>
          <t>-</t>
        </is>
      </c>
      <c r="D2082" t="inlineStr">
        <is>
          <t>-</t>
        </is>
      </c>
      <c r="E2082" t="inlineStr">
        <is>
          <t>-</t>
        </is>
      </c>
      <c r="F2082" t="inlineStr">
        <is>
          <t>HIKMA PHARMACEUTICALS PLC</t>
        </is>
      </c>
      <c r="G2082" t="inlineStr">
        <is>
          <t>-</t>
        </is>
      </c>
      <c r="H2082" t="inlineStr">
        <is>
          <t>HIK LN</t>
        </is>
      </c>
      <c r="I2082" t="inlineStr">
        <is>
          <t>-</t>
        </is>
      </c>
      <c r="K2082" t="inlineStr">
        <is>
          <t>5,111</t>
        </is>
      </c>
      <c r="L2082" t="inlineStr">
        <is>
          <t>$206,056</t>
        </is>
      </c>
      <c r="M2082" t="inlineStr">
        <is>
          <t>0.00%</t>
        </is>
      </c>
    </row>
    <row r="2083">
      <c r="A2083" t="inlineStr">
        <is>
          <t>LISTED EQUITY</t>
        </is>
      </c>
      <c r="B2083" t="inlineStr">
        <is>
          <t>-</t>
        </is>
      </c>
      <c r="C2083" t="inlineStr">
        <is>
          <t>-</t>
        </is>
      </c>
      <c r="D2083" t="inlineStr">
        <is>
          <t>-</t>
        </is>
      </c>
      <c r="E2083" t="inlineStr">
        <is>
          <t>-</t>
        </is>
      </c>
      <c r="F2083" t="inlineStr">
        <is>
          <t>MIDEA GROUP CO. LTD.</t>
        </is>
      </c>
      <c r="G2083" t="inlineStr">
        <is>
          <t>-</t>
        </is>
      </c>
      <c r="H2083" t="inlineStr">
        <is>
          <t>300 HK</t>
        </is>
      </c>
      <c r="I2083" t="inlineStr">
        <is>
          <t>-</t>
        </is>
      </c>
      <c r="K2083" t="inlineStr">
        <is>
          <t>13,106</t>
        </is>
      </c>
      <c r="L2083" t="inlineStr">
        <is>
          <t>$205,879</t>
        </is>
      </c>
      <c r="M2083" t="inlineStr">
        <is>
          <t>0.00%</t>
        </is>
      </c>
    </row>
    <row r="2084">
      <c r="A2084" t="inlineStr">
        <is>
          <t>LISTED EQUITY</t>
        </is>
      </c>
      <c r="B2084" t="inlineStr">
        <is>
          <t>-</t>
        </is>
      </c>
      <c r="C2084" t="inlineStr">
        <is>
          <t>-</t>
        </is>
      </c>
      <c r="D2084" t="inlineStr">
        <is>
          <t>-</t>
        </is>
      </c>
      <c r="E2084" t="inlineStr">
        <is>
          <t>-</t>
        </is>
      </c>
      <c r="F2084" t="inlineStr">
        <is>
          <t>ECOPRO BM CO. LTD.</t>
        </is>
      </c>
      <c r="G2084" t="inlineStr">
        <is>
          <t>-</t>
        </is>
      </c>
      <c r="H2084" t="inlineStr">
        <is>
          <t>247540 KS</t>
        </is>
      </c>
      <c r="I2084" t="inlineStr">
        <is>
          <t>-</t>
        </is>
      </c>
      <c r="K2084" t="inlineStr">
        <is>
          <t>1,694</t>
        </is>
      </c>
      <c r="L2084" t="inlineStr">
        <is>
          <t>$204,353</t>
        </is>
      </c>
      <c r="M2084" t="inlineStr">
        <is>
          <t>0.00%</t>
        </is>
      </c>
    </row>
    <row r="2085">
      <c r="A2085" t="inlineStr">
        <is>
          <t>LISTED EQUITY</t>
        </is>
      </c>
      <c r="B2085" t="inlineStr">
        <is>
          <t>-</t>
        </is>
      </c>
      <c r="C2085" t="inlineStr">
        <is>
          <t>-</t>
        </is>
      </c>
      <c r="D2085" t="inlineStr">
        <is>
          <t>-</t>
        </is>
      </c>
      <c r="E2085" t="inlineStr">
        <is>
          <t>-</t>
        </is>
      </c>
      <c r="F2085" t="inlineStr">
        <is>
          <t>BOSCH LTD.</t>
        </is>
      </c>
      <c r="G2085" t="inlineStr">
        <is>
          <t>-</t>
        </is>
      </c>
      <c r="H2085" t="inlineStr">
        <is>
          <t>BOS IN</t>
        </is>
      </c>
      <c r="I2085" t="inlineStr">
        <is>
          <t>-</t>
        </is>
      </c>
      <c r="K2085" t="inlineStr">
        <is>
          <t>318</t>
        </is>
      </c>
      <c r="L2085" t="inlineStr">
        <is>
          <t>$204,226</t>
        </is>
      </c>
      <c r="M2085" t="inlineStr">
        <is>
          <t>0.00%</t>
        </is>
      </c>
    </row>
    <row r="2086">
      <c r="A2086" t="inlineStr">
        <is>
          <t>LISTED EQUITY</t>
        </is>
      </c>
      <c r="B2086" t="inlineStr">
        <is>
          <t>-</t>
        </is>
      </c>
      <c r="C2086" t="inlineStr">
        <is>
          <t>-</t>
        </is>
      </c>
      <c r="D2086" t="inlineStr">
        <is>
          <t>-</t>
        </is>
      </c>
      <c r="E2086" t="inlineStr">
        <is>
          <t>-</t>
        </is>
      </c>
      <c r="F2086" t="inlineStr">
        <is>
          <t>BAYERISCHE MOTOREN WERKE AG</t>
        </is>
      </c>
      <c r="G2086" t="inlineStr">
        <is>
          <t>-</t>
        </is>
      </c>
      <c r="H2086" t="inlineStr">
        <is>
          <t>BMW3 GR</t>
        </is>
      </c>
      <c r="I2086" t="inlineStr">
        <is>
          <t>-</t>
        </is>
      </c>
      <c r="K2086" t="inlineStr">
        <is>
          <t>1,679</t>
        </is>
      </c>
      <c r="L2086" t="inlineStr">
        <is>
          <t>$203,370</t>
        </is>
      </c>
      <c r="M2086" t="inlineStr">
        <is>
          <t>0.00%</t>
        </is>
      </c>
    </row>
    <row r="2087">
      <c r="A2087" t="inlineStr">
        <is>
          <t>LISTED EQUITY</t>
        </is>
      </c>
      <c r="B2087" t="inlineStr">
        <is>
          <t>-</t>
        </is>
      </c>
      <c r="C2087" t="inlineStr">
        <is>
          <t>-</t>
        </is>
      </c>
      <c r="D2087" t="inlineStr">
        <is>
          <t>-</t>
        </is>
      </c>
      <c r="E2087" t="inlineStr">
        <is>
          <t>-</t>
        </is>
      </c>
      <c r="F2087" t="inlineStr">
        <is>
          <t>ALUMINUM CORP. OF CHINA LTD.</t>
        </is>
      </c>
      <c r="G2087" t="inlineStr">
        <is>
          <t>-</t>
        </is>
      </c>
      <c r="H2087" t="inlineStr">
        <is>
          <t>2600 HK</t>
        </is>
      </c>
      <c r="I2087" t="inlineStr">
        <is>
          <t>-</t>
        </is>
      </c>
      <c r="K2087" t="inlineStr">
        <is>
          <t>217,624</t>
        </is>
      </c>
      <c r="L2087" t="inlineStr">
        <is>
          <t>$203,166</t>
        </is>
      </c>
      <c r="M2087" t="inlineStr">
        <is>
          <t>0.00%</t>
        </is>
      </c>
    </row>
    <row r="2088">
      <c r="A2088" t="inlineStr">
        <is>
          <t>LISTED EQUITY</t>
        </is>
      </c>
      <c r="B2088" t="inlineStr">
        <is>
          <t>-</t>
        </is>
      </c>
      <c r="C2088" t="inlineStr">
        <is>
          <t>-</t>
        </is>
      </c>
      <c r="D2088" t="inlineStr">
        <is>
          <t>-</t>
        </is>
      </c>
      <c r="E2088" t="inlineStr">
        <is>
          <t>-</t>
        </is>
      </c>
      <c r="F2088" t="inlineStr">
        <is>
          <t>KOREA INVESTMENT HOLDINGS CO. LTD.</t>
        </is>
      </c>
      <c r="G2088" t="inlineStr">
        <is>
          <t>-</t>
        </is>
      </c>
      <c r="H2088" t="inlineStr">
        <is>
          <t>071050 KS</t>
        </is>
      </c>
      <c r="I2088" t="inlineStr">
        <is>
          <t>-</t>
        </is>
      </c>
      <c r="K2088" t="inlineStr">
        <is>
          <t>2,588</t>
        </is>
      </c>
      <c r="L2088" t="inlineStr">
        <is>
          <t>$202,476</t>
        </is>
      </c>
      <c r="M2088" t="inlineStr">
        <is>
          <t>0.00%</t>
        </is>
      </c>
    </row>
    <row r="2089">
      <c r="A2089" t="inlineStr">
        <is>
          <t>LISTED EQUITY</t>
        </is>
      </c>
      <c r="B2089" t="inlineStr">
        <is>
          <t>-</t>
        </is>
      </c>
      <c r="C2089" t="inlineStr">
        <is>
          <t>-</t>
        </is>
      </c>
      <c r="D2089" t="inlineStr">
        <is>
          <t>-</t>
        </is>
      </c>
      <c r="E2089" t="inlineStr">
        <is>
          <t>-</t>
        </is>
      </c>
      <c r="F2089" t="inlineStr">
        <is>
          <t>DABUR INDIA LTD.</t>
        </is>
      </c>
      <c r="G2089" t="inlineStr">
        <is>
          <t>-</t>
        </is>
      </c>
      <c r="H2089" t="inlineStr">
        <is>
          <t>DABUR IN</t>
        </is>
      </c>
      <c r="I2089" t="inlineStr">
        <is>
          <t>-</t>
        </is>
      </c>
      <c r="K2089" t="inlineStr">
        <is>
          <t>21,135</t>
        </is>
      </c>
      <c r="L2089" t="inlineStr">
        <is>
          <t>$202,148</t>
        </is>
      </c>
      <c r="M2089" t="inlineStr">
        <is>
          <t>0.00%</t>
        </is>
      </c>
    </row>
    <row r="2090">
      <c r="A2090" t="inlineStr">
        <is>
          <t>LISTED EQUITY</t>
        </is>
      </c>
      <c r="B2090" t="inlineStr">
        <is>
          <t>-</t>
        </is>
      </c>
      <c r="C2090" t="inlineStr">
        <is>
          <t>-</t>
        </is>
      </c>
      <c r="D2090" t="inlineStr">
        <is>
          <t>-</t>
        </is>
      </c>
      <c r="E2090" t="inlineStr">
        <is>
          <t>-</t>
        </is>
      </c>
      <c r="F2090" t="inlineStr">
        <is>
          <t>CANADIAN TIRE CORP. LTD.</t>
        </is>
      </c>
      <c r="G2090" t="inlineStr">
        <is>
          <t>-</t>
        </is>
      </c>
      <c r="H2090" t="inlineStr">
        <is>
          <t>CTCA CN</t>
        </is>
      </c>
      <c r="I2090" t="inlineStr">
        <is>
          <t>-</t>
        </is>
      </c>
      <c r="K2090" t="inlineStr">
        <is>
          <t>1,187</t>
        </is>
      </c>
      <c r="L2090" t="inlineStr">
        <is>
          <t>$201,542</t>
        </is>
      </c>
      <c r="M2090" t="inlineStr">
        <is>
          <t>0.00%</t>
        </is>
      </c>
    </row>
    <row r="2091">
      <c r="A2091" t="inlineStr">
        <is>
          <t>LISTED EQUITY</t>
        </is>
      </c>
      <c r="B2091" t="inlineStr">
        <is>
          <t>-</t>
        </is>
      </c>
      <c r="C2091" t="inlineStr">
        <is>
          <t>-</t>
        </is>
      </c>
      <c r="D2091" t="inlineStr">
        <is>
          <t>-</t>
        </is>
      </c>
      <c r="E2091" t="inlineStr">
        <is>
          <t>-</t>
        </is>
      </c>
      <c r="F2091" t="inlineStr">
        <is>
          <t>MALAYSIA AIRPORTS HOLDINGS BHD.</t>
        </is>
      </c>
      <c r="G2091" t="inlineStr">
        <is>
          <t>-</t>
        </is>
      </c>
      <c r="H2091" t="inlineStr">
        <is>
          <t>MAHB MK</t>
        </is>
      </c>
      <c r="I2091" t="inlineStr">
        <is>
          <t>-</t>
        </is>
      </c>
      <c r="K2091" t="inlineStr">
        <is>
          <t>52,696</t>
        </is>
      </c>
      <c r="L2091" t="inlineStr">
        <is>
          <t>$201,380</t>
        </is>
      </c>
      <c r="M2091" t="inlineStr">
        <is>
          <t>0.00%</t>
        </is>
      </c>
    </row>
    <row r="2092">
      <c r="A2092" t="inlineStr">
        <is>
          <t>LISTED EQUITY</t>
        </is>
      </c>
      <c r="B2092" t="inlineStr">
        <is>
          <t>-</t>
        </is>
      </c>
      <c r="C2092" t="inlineStr">
        <is>
          <t>-</t>
        </is>
      </c>
      <c r="D2092" t="inlineStr">
        <is>
          <t>-</t>
        </is>
      </c>
      <c r="E2092" t="inlineStr">
        <is>
          <t>-</t>
        </is>
      </c>
      <c r="F2092" t="inlineStr">
        <is>
          <t>DAR AL ARKAN REAL ESTATE DEVELOPMENT CO.</t>
        </is>
      </c>
      <c r="G2092" t="inlineStr">
        <is>
          <t>-</t>
        </is>
      </c>
      <c r="H2092" t="inlineStr">
        <is>
          <t>ALARKAN AB</t>
        </is>
      </c>
      <c r="I2092" t="inlineStr">
        <is>
          <t>-</t>
        </is>
      </c>
      <c r="K2092" t="inlineStr">
        <is>
          <t>30,999</t>
        </is>
      </c>
      <c r="L2092" t="inlineStr">
        <is>
          <t>$201,210</t>
        </is>
      </c>
      <c r="M2092" t="inlineStr">
        <is>
          <t>0.00%</t>
        </is>
      </c>
    </row>
    <row r="2093">
      <c r="A2093" t="inlineStr">
        <is>
          <t>LISTED EQUITY</t>
        </is>
      </c>
      <c r="B2093" t="inlineStr">
        <is>
          <t>-</t>
        </is>
      </c>
      <c r="C2093" t="inlineStr">
        <is>
          <t>-</t>
        </is>
      </c>
      <c r="D2093" t="inlineStr">
        <is>
          <t>-</t>
        </is>
      </c>
      <c r="E2093" t="inlineStr">
        <is>
          <t>-</t>
        </is>
      </c>
      <c r="F2093" t="inlineStr">
        <is>
          <t>NISSIN FOODS HOLDINGS CO. LTD.</t>
        </is>
      </c>
      <c r="G2093" t="inlineStr">
        <is>
          <t>-</t>
        </is>
      </c>
      <c r="H2093" t="inlineStr">
        <is>
          <t>2897 JP</t>
        </is>
      </c>
      <c r="I2093" t="inlineStr">
        <is>
          <t>-</t>
        </is>
      </c>
      <c r="K2093" t="inlineStr">
        <is>
          <t>5,119</t>
        </is>
      </c>
      <c r="L2093" t="inlineStr">
        <is>
          <t>$201,104</t>
        </is>
      </c>
      <c r="M2093" t="inlineStr">
        <is>
          <t>0.00%</t>
        </is>
      </c>
    </row>
    <row r="2094">
      <c r="A2094" t="inlineStr">
        <is>
          <t>LISTED EQUITY</t>
        </is>
      </c>
      <c r="B2094" t="inlineStr">
        <is>
          <t>-</t>
        </is>
      </c>
      <c r="C2094" t="inlineStr">
        <is>
          <t>-</t>
        </is>
      </c>
      <c r="D2094" t="inlineStr">
        <is>
          <t>-</t>
        </is>
      </c>
      <c r="E2094" t="inlineStr">
        <is>
          <t>-</t>
        </is>
      </c>
      <c r="F2094" t="inlineStr">
        <is>
          <t>SUZUKEN CO. LTD.</t>
        </is>
      </c>
      <c r="G2094" t="inlineStr">
        <is>
          <t>-</t>
        </is>
      </c>
      <c r="H2094" t="inlineStr">
        <is>
          <t>9987 JP</t>
        </is>
      </c>
      <c r="I2094" t="inlineStr">
        <is>
          <t>-</t>
        </is>
      </c>
      <c r="K2094" t="inlineStr">
        <is>
          <t>4,115</t>
        </is>
      </c>
      <c r="L2094" t="inlineStr">
        <is>
          <t>$200,312</t>
        </is>
      </c>
      <c r="M2094" t="inlineStr">
        <is>
          <t>0.00%</t>
        </is>
      </c>
    </row>
    <row r="2095">
      <c r="A2095" t="inlineStr">
        <is>
          <t>LISTED EQUITY</t>
        </is>
      </c>
      <c r="B2095" t="inlineStr">
        <is>
          <t>-</t>
        </is>
      </c>
      <c r="C2095" t="inlineStr">
        <is>
          <t>-</t>
        </is>
      </c>
      <c r="D2095" t="inlineStr">
        <is>
          <t>-</t>
        </is>
      </c>
      <c r="E2095" t="inlineStr">
        <is>
          <t>-</t>
        </is>
      </c>
      <c r="F2095" t="inlineStr">
        <is>
          <t>FUTU HOLDINGS LTD.</t>
        </is>
      </c>
      <c r="G2095" t="inlineStr">
        <is>
          <t>-</t>
        </is>
      </c>
      <c r="H2095" t="inlineStr">
        <is>
          <t>FUTU US</t>
        </is>
      </c>
      <c r="I2095" t="inlineStr">
        <is>
          <t>-</t>
        </is>
      </c>
      <c r="K2095" t="inlineStr">
        <is>
          <t>1,550</t>
        </is>
      </c>
      <c r="L2095" t="inlineStr">
        <is>
          <t>$200,287</t>
        </is>
      </c>
      <c r="M2095" t="inlineStr">
        <is>
          <t>0.00%</t>
        </is>
      </c>
    </row>
    <row r="2096">
      <c r="A2096" t="inlineStr">
        <is>
          <t>LISTED EQUITY</t>
        </is>
      </c>
      <c r="B2096" t="inlineStr">
        <is>
          <t>-</t>
        </is>
      </c>
      <c r="C2096" t="inlineStr">
        <is>
          <t>-</t>
        </is>
      </c>
      <c r="D2096" t="inlineStr">
        <is>
          <t>-</t>
        </is>
      </c>
      <c r="E2096" t="inlineStr">
        <is>
          <t>-</t>
        </is>
      </c>
      <c r="F2096" t="inlineStr">
        <is>
          <t>HAIDILAO INTERNATIONAL HOLDING LTD.</t>
        </is>
      </c>
      <c r="G2096" t="inlineStr">
        <is>
          <t>-</t>
        </is>
      </c>
      <c r="H2096" t="inlineStr">
        <is>
          <t>6862 HK</t>
        </is>
      </c>
      <c r="I2096" t="inlineStr">
        <is>
          <t>-</t>
        </is>
      </c>
      <c r="K2096" t="inlineStr">
        <is>
          <t>60,421</t>
        </is>
      </c>
      <c r="L2096" t="inlineStr">
        <is>
          <t>$199,747</t>
        </is>
      </c>
      <c r="M2096" t="inlineStr">
        <is>
          <t>0.00%</t>
        </is>
      </c>
    </row>
    <row r="2097">
      <c r="A2097" t="inlineStr">
        <is>
          <t>LISTED EQUITY</t>
        </is>
      </c>
      <c r="B2097" t="inlineStr">
        <is>
          <t>-</t>
        </is>
      </c>
      <c r="C2097" t="inlineStr">
        <is>
          <t>-</t>
        </is>
      </c>
      <c r="D2097" t="inlineStr">
        <is>
          <t>-</t>
        </is>
      </c>
      <c r="E2097" t="inlineStr">
        <is>
          <t>-</t>
        </is>
      </c>
      <c r="F2097" t="inlineStr">
        <is>
          <t>TALANX AG</t>
        </is>
      </c>
      <c r="G2097" t="inlineStr">
        <is>
          <t>-</t>
        </is>
      </c>
      <c r="H2097" t="inlineStr">
        <is>
          <t>TLX GR</t>
        </is>
      </c>
      <c r="I2097" t="inlineStr">
        <is>
          <t>-</t>
        </is>
      </c>
      <c r="K2097" t="inlineStr">
        <is>
          <t>1,447</t>
        </is>
      </c>
      <c r="L2097" t="inlineStr">
        <is>
          <t>$198,812</t>
        </is>
      </c>
      <c r="M2097" t="inlineStr">
        <is>
          <t>0.00%</t>
        </is>
      </c>
    </row>
    <row r="2098">
      <c r="A2098" t="inlineStr">
        <is>
          <t>LISTED EQUITY</t>
        </is>
      </c>
      <c r="B2098" t="inlineStr">
        <is>
          <t>-</t>
        </is>
      </c>
      <c r="C2098" t="inlineStr">
        <is>
          <t>-</t>
        </is>
      </c>
      <c r="D2098" t="inlineStr">
        <is>
          <t>-</t>
        </is>
      </c>
      <c r="E2098" t="inlineStr">
        <is>
          <t>-</t>
        </is>
      </c>
      <c r="F2098" t="inlineStr">
        <is>
          <t>PHOENIX MILLS LTD.</t>
        </is>
      </c>
      <c r="G2098" t="inlineStr">
        <is>
          <t>-</t>
        </is>
      </c>
      <c r="H2098" t="inlineStr">
        <is>
          <t>PHNX IN</t>
        </is>
      </c>
      <c r="I2098" t="inlineStr">
        <is>
          <t>-</t>
        </is>
      </c>
      <c r="K2098" t="inlineStr">
        <is>
          <t>6,448</t>
        </is>
      </c>
      <c r="L2098" t="inlineStr">
        <is>
          <t>$198,770</t>
        </is>
      </c>
      <c r="M2098" t="inlineStr">
        <is>
          <t>0.00%</t>
        </is>
      </c>
    </row>
    <row r="2099">
      <c r="A2099" t="inlineStr">
        <is>
          <t>LISTED EQUITY</t>
        </is>
      </c>
      <c r="B2099" t="inlineStr">
        <is>
          <t>-</t>
        </is>
      </c>
      <c r="C2099" t="inlineStr">
        <is>
          <t>-</t>
        </is>
      </c>
      <c r="D2099" t="inlineStr">
        <is>
          <t>-</t>
        </is>
      </c>
      <c r="E2099" t="inlineStr">
        <is>
          <t>-</t>
        </is>
      </c>
      <c r="F2099" t="inlineStr">
        <is>
          <t>SK BIOPHARMACEUTICALS CO. LTD.</t>
        </is>
      </c>
      <c r="G2099" t="inlineStr">
        <is>
          <t>-</t>
        </is>
      </c>
      <c r="H2099" t="inlineStr">
        <is>
          <t>326030 KS</t>
        </is>
      </c>
      <c r="I2099" t="inlineStr">
        <is>
          <t>-</t>
        </is>
      </c>
      <c r="K2099" t="inlineStr">
        <is>
          <t>1,630</t>
        </is>
      </c>
      <c r="L2099" t="inlineStr">
        <is>
          <t>$198,753</t>
        </is>
      </c>
      <c r="M2099" t="inlineStr">
        <is>
          <t>0.00%</t>
        </is>
      </c>
    </row>
    <row r="2100">
      <c r="A2100" t="inlineStr">
        <is>
          <t>LISTED EQUITY</t>
        </is>
      </c>
      <c r="B2100" t="inlineStr">
        <is>
          <t>-</t>
        </is>
      </c>
      <c r="C2100" t="inlineStr">
        <is>
          <t>-</t>
        </is>
      </c>
      <c r="D2100" t="inlineStr">
        <is>
          <t>-</t>
        </is>
      </c>
      <c r="E2100" t="inlineStr">
        <is>
          <t>-</t>
        </is>
      </c>
      <c r="F2100" t="inlineStr">
        <is>
          <t>ZHEN DING TECHNOLOGY HOLDING LTD.</t>
        </is>
      </c>
      <c r="G2100" t="inlineStr">
        <is>
          <t>-</t>
        </is>
      </c>
      <c r="H2100" t="inlineStr">
        <is>
          <t>4958 TT</t>
        </is>
      </c>
      <c r="I2100" t="inlineStr">
        <is>
          <t>-</t>
        </is>
      </c>
      <c r="K2100" t="inlineStr">
        <is>
          <t>33,607</t>
        </is>
      </c>
      <c r="L2100" t="inlineStr">
        <is>
          <t>$198,676</t>
        </is>
      </c>
      <c r="M2100" t="inlineStr">
        <is>
          <t>0.00%</t>
        </is>
      </c>
    </row>
    <row r="2101">
      <c r="A2101" t="inlineStr">
        <is>
          <t>LISTED EQUITY</t>
        </is>
      </c>
      <c r="B2101" t="inlineStr">
        <is>
          <t>-</t>
        </is>
      </c>
      <c r="C2101" t="inlineStr">
        <is>
          <t>-</t>
        </is>
      </c>
      <c r="D2101" t="inlineStr">
        <is>
          <t>-</t>
        </is>
      </c>
      <c r="E2101" t="inlineStr">
        <is>
          <t>-</t>
        </is>
      </c>
      <c r="F2101" t="inlineStr">
        <is>
          <t>IHH HEALTHCARE BHD.</t>
        </is>
      </c>
      <c r="G2101" t="inlineStr">
        <is>
          <t>-</t>
        </is>
      </c>
      <c r="H2101" t="inlineStr">
        <is>
          <t>IHH MK</t>
        </is>
      </c>
      <c r="I2101" t="inlineStr">
        <is>
          <t>-</t>
        </is>
      </c>
      <c r="K2101" t="inlineStr">
        <is>
          <t>75,335</t>
        </is>
      </c>
      <c r="L2101" t="inlineStr">
        <is>
          <t>$198,641</t>
        </is>
      </c>
      <c r="M2101" t="inlineStr">
        <is>
          <t>0.00%</t>
        </is>
      </c>
    </row>
    <row r="2102">
      <c r="A2102" t="inlineStr">
        <is>
          <t>LISTED EQUITY</t>
        </is>
      </c>
      <c r="B2102" t="inlineStr">
        <is>
          <t>-</t>
        </is>
      </c>
      <c r="C2102" t="inlineStr">
        <is>
          <t>-</t>
        </is>
      </c>
      <c r="D2102" t="inlineStr">
        <is>
          <t>-</t>
        </is>
      </c>
      <c r="E2102" t="inlineStr">
        <is>
          <t>-</t>
        </is>
      </c>
      <c r="F2102" t="inlineStr">
        <is>
          <t>TAIWAN BUSINESS BANK</t>
        </is>
      </c>
      <c r="G2102" t="inlineStr">
        <is>
          <t>-</t>
        </is>
      </c>
      <c r="H2102" t="inlineStr">
        <is>
          <t>2834 TT</t>
        </is>
      </c>
      <c r="I2102" t="inlineStr">
        <is>
          <t>-</t>
        </is>
      </c>
      <c r="K2102" t="inlineStr">
        <is>
          <t>270,595</t>
        </is>
      </c>
      <c r="L2102" t="inlineStr">
        <is>
          <t>$197,962</t>
        </is>
      </c>
      <c r="M2102" t="inlineStr">
        <is>
          <t>0.00%</t>
        </is>
      </c>
    </row>
    <row r="2103">
      <c r="A2103" t="inlineStr">
        <is>
          <t>LISTED EQUITY</t>
        </is>
      </c>
      <c r="B2103" t="inlineStr">
        <is>
          <t>-</t>
        </is>
      </c>
      <c r="C2103" t="inlineStr">
        <is>
          <t>-</t>
        </is>
      </c>
      <c r="D2103" t="inlineStr">
        <is>
          <t>-</t>
        </is>
      </c>
      <c r="E2103" t="inlineStr">
        <is>
          <t>-</t>
        </is>
      </c>
      <c r="F2103" t="inlineStr">
        <is>
          <t>JUMBO SA</t>
        </is>
      </c>
      <c r="G2103" t="inlineStr">
        <is>
          <t>-</t>
        </is>
      </c>
      <c r="H2103" t="inlineStr">
        <is>
          <t>BELA GA</t>
        </is>
      </c>
      <c r="I2103" t="inlineStr">
        <is>
          <t>-</t>
        </is>
      </c>
      <c r="K2103" t="inlineStr">
        <is>
          <t>4,597</t>
        </is>
      </c>
      <c r="L2103" t="inlineStr">
        <is>
          <t>$196,527</t>
        </is>
      </c>
      <c r="M2103" t="inlineStr">
        <is>
          <t>0.00%</t>
        </is>
      </c>
    </row>
    <row r="2104">
      <c r="A2104" t="inlineStr">
        <is>
          <t>LISTED EQUITY</t>
        </is>
      </c>
      <c r="B2104" t="inlineStr">
        <is>
          <t>-</t>
        </is>
      </c>
      <c r="C2104" t="inlineStr">
        <is>
          <t>-</t>
        </is>
      </c>
      <c r="D2104" t="inlineStr">
        <is>
          <t>-</t>
        </is>
      </c>
      <c r="E2104" t="inlineStr">
        <is>
          <t>-</t>
        </is>
      </c>
      <c r="F2104" t="inlineStr">
        <is>
          <t>SCHRODERS PLC</t>
        </is>
      </c>
      <c r="G2104" t="inlineStr">
        <is>
          <t>-</t>
        </is>
      </c>
      <c r="H2104" t="inlineStr">
        <is>
          <t>SDR LN</t>
        </is>
      </c>
      <c r="I2104" t="inlineStr">
        <is>
          <t>-</t>
        </is>
      </c>
      <c r="K2104" t="inlineStr">
        <is>
          <t>29,977</t>
        </is>
      </c>
      <c r="L2104" t="inlineStr">
        <is>
          <t>$196,220</t>
        </is>
      </c>
      <c r="M2104" t="inlineStr">
        <is>
          <t>0.00%</t>
        </is>
      </c>
    </row>
    <row r="2105">
      <c r="A2105" t="inlineStr">
        <is>
          <t>LISTED EQUITY</t>
        </is>
      </c>
      <c r="B2105" t="inlineStr">
        <is>
          <t>-</t>
        </is>
      </c>
      <c r="C2105" t="inlineStr">
        <is>
          <t>-</t>
        </is>
      </c>
      <c r="D2105" t="inlineStr">
        <is>
          <t>-</t>
        </is>
      </c>
      <c r="E2105" t="inlineStr">
        <is>
          <t>-</t>
        </is>
      </c>
      <c r="F2105" t="inlineStr">
        <is>
          <t>ALPS ALPINE CO. LTD.</t>
        </is>
      </c>
      <c r="G2105" t="inlineStr">
        <is>
          <t>-</t>
        </is>
      </c>
      <c r="H2105" t="inlineStr">
        <is>
          <t>6770 JP</t>
        </is>
      </c>
      <c r="I2105" t="inlineStr">
        <is>
          <t>-</t>
        </is>
      </c>
      <c r="K2105" t="inlineStr">
        <is>
          <t>11,765</t>
        </is>
      </c>
      <c r="L2105" t="inlineStr">
        <is>
          <t>$194,965</t>
        </is>
      </c>
      <c r="M2105" t="inlineStr">
        <is>
          <t>0.00%</t>
        </is>
      </c>
    </row>
    <row r="2106">
      <c r="A2106" t="inlineStr">
        <is>
          <t>LISTED EQUITY</t>
        </is>
      </c>
      <c r="B2106" t="inlineStr">
        <is>
          <t>-</t>
        </is>
      </c>
      <c r="C2106" t="inlineStr">
        <is>
          <t>-</t>
        </is>
      </c>
      <c r="D2106" t="inlineStr">
        <is>
          <t>-</t>
        </is>
      </c>
      <c r="E2106" t="inlineStr">
        <is>
          <t>-</t>
        </is>
      </c>
      <c r="F2106" t="inlineStr">
        <is>
          <t>HARGREAVES LANSDOWN PLC</t>
        </is>
      </c>
      <c r="G2106" t="inlineStr">
        <is>
          <t>-</t>
        </is>
      </c>
      <c r="H2106" t="inlineStr">
        <is>
          <t>HL LN</t>
        </is>
      </c>
      <c r="I2106" t="inlineStr">
        <is>
          <t>-</t>
        </is>
      </c>
      <c r="K2106" t="inlineStr">
        <is>
          <t>8,757</t>
        </is>
      </c>
      <c r="L2106" t="inlineStr">
        <is>
          <t>$194,498</t>
        </is>
      </c>
      <c r="M2106" t="inlineStr">
        <is>
          <t>0.00%</t>
        </is>
      </c>
    </row>
    <row r="2107">
      <c r="A2107" t="inlineStr">
        <is>
          <t>LISTED EQUITY</t>
        </is>
      </c>
      <c r="B2107" t="inlineStr">
        <is>
          <t>-</t>
        </is>
      </c>
      <c r="C2107" t="inlineStr">
        <is>
          <t>-</t>
        </is>
      </c>
      <c r="D2107" t="inlineStr">
        <is>
          <t>-</t>
        </is>
      </c>
      <c r="E2107" t="inlineStr">
        <is>
          <t>-</t>
        </is>
      </c>
      <c r="F2107" t="inlineStr">
        <is>
          <t>AMMAN MINERAL INTERNASIONAL PT</t>
        </is>
      </c>
      <c r="G2107" t="inlineStr">
        <is>
          <t>-</t>
        </is>
      </c>
      <c r="H2107" t="inlineStr">
        <is>
          <t>AMMN IJ</t>
        </is>
      </c>
      <c r="I2107" t="inlineStr">
        <is>
          <t>-</t>
        </is>
      </c>
      <c r="K2107" t="inlineStr">
        <is>
          <t>227,763</t>
        </is>
      </c>
      <c r="L2107" t="inlineStr">
        <is>
          <t>$193,703</t>
        </is>
      </c>
      <c r="M2107" t="inlineStr">
        <is>
          <t>0.00%</t>
        </is>
      </c>
    </row>
    <row r="2108">
      <c r="A2108" t="inlineStr">
        <is>
          <t>LISTED EQUITY</t>
        </is>
      </c>
      <c r="B2108" t="inlineStr">
        <is>
          <t>-</t>
        </is>
      </c>
      <c r="C2108" t="inlineStr">
        <is>
          <t>-</t>
        </is>
      </c>
      <c r="D2108" t="inlineStr">
        <is>
          <t>-</t>
        </is>
      </c>
      <c r="E2108" t="inlineStr">
        <is>
          <t>-</t>
        </is>
      </c>
      <c r="F2108" t="inlineStr">
        <is>
          <t>TELEFONICA BRASIL SA</t>
        </is>
      </c>
      <c r="G2108" t="inlineStr">
        <is>
          <t>-</t>
        </is>
      </c>
      <c r="H2108" t="inlineStr">
        <is>
          <t>VIV US</t>
        </is>
      </c>
      <c r="I2108" t="inlineStr">
        <is>
          <t>-</t>
        </is>
      </c>
      <c r="K2108" t="inlineStr">
        <is>
          <t>15,873</t>
        </is>
      </c>
      <c r="L2108" t="inlineStr">
        <is>
          <t>$193,552</t>
        </is>
      </c>
      <c r="M2108" t="inlineStr">
        <is>
          <t>0.00%</t>
        </is>
      </c>
    </row>
    <row r="2109">
      <c r="A2109" t="inlineStr">
        <is>
          <t>LISTED EQUITY</t>
        </is>
      </c>
      <c r="B2109" t="inlineStr">
        <is>
          <t>-</t>
        </is>
      </c>
      <c r="C2109" t="inlineStr">
        <is>
          <t>-</t>
        </is>
      </c>
      <c r="D2109" t="inlineStr">
        <is>
          <t>-</t>
        </is>
      </c>
      <c r="E2109" t="inlineStr">
        <is>
          <t>-</t>
        </is>
      </c>
      <c r="F2109" t="inlineStr">
        <is>
          <t>CHANDRA ASRI PACIFIC TBK. PT</t>
        </is>
      </c>
      <c r="G2109" t="inlineStr">
        <is>
          <t>-</t>
        </is>
      </c>
      <c r="H2109" t="inlineStr">
        <is>
          <t>TPIA IJ</t>
        </is>
      </c>
      <c r="I2109" t="inlineStr">
        <is>
          <t>-</t>
        </is>
      </c>
      <c r="K2109" t="inlineStr">
        <is>
          <t>256,980</t>
        </is>
      </c>
      <c r="L2109" t="inlineStr">
        <is>
          <t>$193,407</t>
        </is>
      </c>
      <c r="M2109" t="inlineStr">
        <is>
          <t>0.00%</t>
        </is>
      </c>
    </row>
    <row r="2110">
      <c r="A2110" t="inlineStr">
        <is>
          <t>LISTED EQUITY</t>
        </is>
      </c>
      <c r="B2110" t="inlineStr">
        <is>
          <t>-</t>
        </is>
      </c>
      <c r="C2110" t="inlineStr">
        <is>
          <t>-</t>
        </is>
      </c>
      <c r="D2110" t="inlineStr">
        <is>
          <t>-</t>
        </is>
      </c>
      <c r="E2110" t="inlineStr">
        <is>
          <t>-</t>
        </is>
      </c>
      <c r="F2110" t="inlineStr">
        <is>
          <t>YANG MING MARINE TRANSPORT CORP.</t>
        </is>
      </c>
      <c r="G2110" t="inlineStr">
        <is>
          <t>-</t>
        </is>
      </c>
      <c r="H2110" t="inlineStr">
        <is>
          <t>2609 TT</t>
        </is>
      </c>
      <c r="I2110" t="inlineStr">
        <is>
          <t>-</t>
        </is>
      </c>
      <c r="K2110" t="inlineStr">
        <is>
          <t>51,815</t>
        </is>
      </c>
      <c r="L2110" t="inlineStr">
        <is>
          <t>$193,237</t>
        </is>
      </c>
      <c r="M2110" t="inlineStr">
        <is>
          <t>0.00%</t>
        </is>
      </c>
    </row>
    <row r="2111">
      <c r="A2111" t="inlineStr">
        <is>
          <t>LISTED EQUITY</t>
        </is>
      </c>
      <c r="B2111" t="inlineStr">
        <is>
          <t>-</t>
        </is>
      </c>
      <c r="C2111" t="inlineStr">
        <is>
          <t>-</t>
        </is>
      </c>
      <c r="D2111" t="inlineStr">
        <is>
          <t>-</t>
        </is>
      </c>
      <c r="E2111" t="inlineStr">
        <is>
          <t>-</t>
        </is>
      </c>
      <c r="F2111" t="inlineStr">
        <is>
          <t>BEIJING ENTERPRISES HOLDINGS LTD.</t>
        </is>
      </c>
      <c r="G2111" t="inlineStr">
        <is>
          <t>-</t>
        </is>
      </c>
      <c r="H2111" t="inlineStr">
        <is>
          <t>392 HK</t>
        </is>
      </c>
      <c r="I2111" t="inlineStr">
        <is>
          <t>-</t>
        </is>
      </c>
      <c r="K2111" t="inlineStr">
        <is>
          <t>34,800</t>
        </is>
      </c>
      <c r="L2111" t="inlineStr">
        <is>
          <t>$193,189</t>
        </is>
      </c>
      <c r="M2111" t="inlineStr">
        <is>
          <t>0.00%</t>
        </is>
      </c>
    </row>
    <row r="2112">
      <c r="A2112" t="inlineStr">
        <is>
          <t>LISTED EQUITY</t>
        </is>
      </c>
      <c r="B2112" t="inlineStr">
        <is>
          <t>-</t>
        </is>
      </c>
      <c r="C2112" t="inlineStr">
        <is>
          <t>-</t>
        </is>
      </c>
      <c r="D2112" t="inlineStr">
        <is>
          <t>-</t>
        </is>
      </c>
      <c r="E2112" t="inlineStr">
        <is>
          <t>-</t>
        </is>
      </c>
      <c r="F2112" t="inlineStr">
        <is>
          <t>KAMIGUMI CO. LTD.</t>
        </is>
      </c>
      <c r="G2112" t="inlineStr">
        <is>
          <t>-</t>
        </is>
      </c>
      <c r="H2112" t="inlineStr">
        <is>
          <t>9364 JP</t>
        </is>
      </c>
      <c r="I2112" t="inlineStr">
        <is>
          <t>-</t>
        </is>
      </c>
      <c r="K2112" t="inlineStr">
        <is>
          <t>5,486</t>
        </is>
      </c>
      <c r="L2112" t="inlineStr">
        <is>
          <t>$193,053</t>
        </is>
      </c>
      <c r="M2112" t="inlineStr">
        <is>
          <t>0.00%</t>
        </is>
      </c>
    </row>
    <row r="2113">
      <c r="A2113" t="inlineStr">
        <is>
          <t>LISTED EQUITY</t>
        </is>
      </c>
      <c r="B2113" t="inlineStr">
        <is>
          <t>-</t>
        </is>
      </c>
      <c r="C2113" t="inlineStr">
        <is>
          <t>-</t>
        </is>
      </c>
      <c r="D2113" t="inlineStr">
        <is>
          <t>-</t>
        </is>
      </c>
      <c r="E2113" t="inlineStr">
        <is>
          <t>-</t>
        </is>
      </c>
      <c r="F2113" t="inlineStr">
        <is>
          <t>INVENTEC CORP.</t>
        </is>
      </c>
      <c r="G2113" t="inlineStr">
        <is>
          <t>-</t>
        </is>
      </c>
      <c r="H2113" t="inlineStr">
        <is>
          <t>2356 TT</t>
        </is>
      </c>
      <c r="I2113" t="inlineStr">
        <is>
          <t>-</t>
        </is>
      </c>
      <c r="K2113" t="inlineStr">
        <is>
          <t>78,012</t>
        </is>
      </c>
      <c r="L2113" t="inlineStr">
        <is>
          <t>$192,546</t>
        </is>
      </c>
      <c r="M2113" t="inlineStr">
        <is>
          <t>0.00%</t>
        </is>
      </c>
    </row>
    <row r="2114">
      <c r="A2114" t="inlineStr">
        <is>
          <t>LISTED EQUITY</t>
        </is>
      </c>
      <c r="B2114" t="inlineStr">
        <is>
          <t>-</t>
        </is>
      </c>
      <c r="C2114" t="inlineStr">
        <is>
          <t>-</t>
        </is>
      </c>
      <c r="D2114" t="inlineStr">
        <is>
          <t>-</t>
        </is>
      </c>
      <c r="E2114" t="inlineStr">
        <is>
          <t>-</t>
        </is>
      </c>
      <c r="F2114" t="inlineStr">
        <is>
          <t>ECLAT TEXTILE CO. LTD.</t>
        </is>
      </c>
      <c r="G2114" t="inlineStr">
        <is>
          <t>-</t>
        </is>
      </c>
      <c r="H2114" t="inlineStr">
        <is>
          <t>1476 TT</t>
        </is>
      </c>
      <c r="I2114" t="inlineStr">
        <is>
          <t>-</t>
        </is>
      </c>
      <c r="K2114" t="inlineStr">
        <is>
          <t>7,642</t>
        </is>
      </c>
      <c r="L2114" t="inlineStr">
        <is>
          <t>$191,643</t>
        </is>
      </c>
      <c r="M2114" t="inlineStr">
        <is>
          <t>0.00%</t>
        </is>
      </c>
    </row>
    <row r="2115">
      <c r="A2115" t="inlineStr">
        <is>
          <t>LISTED EQUITY</t>
        </is>
      </c>
      <c r="B2115" t="inlineStr">
        <is>
          <t>-</t>
        </is>
      </c>
      <c r="C2115" t="inlineStr">
        <is>
          <t>-</t>
        </is>
      </c>
      <c r="D2115" t="inlineStr">
        <is>
          <t>-</t>
        </is>
      </c>
      <c r="E2115" t="inlineStr">
        <is>
          <t>-</t>
        </is>
      </c>
      <c r="F2115" t="inlineStr">
        <is>
          <t>CHINA LONGYUAN POWER GROUP CORP. LTD.</t>
        </is>
      </c>
      <c r="G2115" t="inlineStr">
        <is>
          <t>-</t>
        </is>
      </c>
      <c r="H2115" t="inlineStr">
        <is>
          <t>916 HK</t>
        </is>
      </c>
      <c r="I2115" t="inlineStr">
        <is>
          <t>-</t>
        </is>
      </c>
      <c r="K2115" t="inlineStr">
        <is>
          <t>143,021</t>
        </is>
      </c>
      <c r="L2115" t="inlineStr">
        <is>
          <t>$191,507</t>
        </is>
      </c>
      <c r="M2115" t="inlineStr">
        <is>
          <t>0.00%</t>
        </is>
      </c>
    </row>
    <row r="2116">
      <c r="A2116" t="inlineStr">
        <is>
          <t>LISTED EQUITY</t>
        </is>
      </c>
      <c r="B2116" t="inlineStr">
        <is>
          <t>-</t>
        </is>
      </c>
      <c r="C2116" t="inlineStr">
        <is>
          <t>-</t>
        </is>
      </c>
      <c r="D2116" t="inlineStr">
        <is>
          <t>-</t>
        </is>
      </c>
      <c r="E2116" t="inlineStr">
        <is>
          <t>-</t>
        </is>
      </c>
      <c r="F2116" t="inlineStr">
        <is>
          <t>AVOLTA AG</t>
        </is>
      </c>
      <c r="G2116" t="inlineStr">
        <is>
          <t>-</t>
        </is>
      </c>
      <c r="H2116" t="inlineStr">
        <is>
          <t>AVOL SW</t>
        </is>
      </c>
      <c r="I2116" t="inlineStr">
        <is>
          <t>-</t>
        </is>
      </c>
      <c r="K2116" t="inlineStr">
        <is>
          <t>2,957</t>
        </is>
      </c>
      <c r="L2116" t="inlineStr">
        <is>
          <t>$191,497</t>
        </is>
      </c>
      <c r="M2116" t="inlineStr">
        <is>
          <t>0.00%</t>
        </is>
      </c>
    </row>
    <row r="2117">
      <c r="A2117" t="inlineStr">
        <is>
          <t>LISTED EQUITY</t>
        </is>
      </c>
      <c r="B2117" t="inlineStr">
        <is>
          <t>-</t>
        </is>
      </c>
      <c r="C2117" t="inlineStr">
        <is>
          <t>-</t>
        </is>
      </c>
      <c r="D2117" t="inlineStr">
        <is>
          <t>-</t>
        </is>
      </c>
      <c r="E2117" t="inlineStr">
        <is>
          <t>-</t>
        </is>
      </c>
      <c r="F2117" t="inlineStr">
        <is>
          <t>PUNJAB NATIONAL BANK</t>
        </is>
      </c>
      <c r="G2117" t="inlineStr">
        <is>
          <t>-</t>
        </is>
      </c>
      <c r="H2117" t="inlineStr">
        <is>
          <t>PNB IN</t>
        </is>
      </c>
      <c r="I2117" t="inlineStr">
        <is>
          <t>-</t>
        </is>
      </c>
      <c r="K2117" t="inlineStr">
        <is>
          <t>98,446</t>
        </is>
      </c>
      <c r="L2117" t="inlineStr">
        <is>
          <t>$190,882</t>
        </is>
      </c>
      <c r="M2117" t="inlineStr">
        <is>
          <t>0.00%</t>
        </is>
      </c>
    </row>
    <row r="2118">
      <c r="A2118" t="inlineStr">
        <is>
          <t>LISTED EQUITY</t>
        </is>
      </c>
      <c r="B2118" t="inlineStr">
        <is>
          <t>-</t>
        </is>
      </c>
      <c r="C2118" t="inlineStr">
        <is>
          <t>-</t>
        </is>
      </c>
      <c r="D2118" t="inlineStr">
        <is>
          <t>-</t>
        </is>
      </c>
      <c r="E2118" t="inlineStr">
        <is>
          <t>-</t>
        </is>
      </c>
      <c r="F2118" t="inlineStr">
        <is>
          <t>SJW GROUP</t>
        </is>
      </c>
      <c r="G2118" t="inlineStr">
        <is>
          <t>-</t>
        </is>
      </c>
      <c r="H2118" t="inlineStr">
        <is>
          <t>SJW US</t>
        </is>
      </c>
      <c r="I2118" t="inlineStr">
        <is>
          <t>-</t>
        </is>
      </c>
      <c r="K2118" t="inlineStr">
        <is>
          <t>2,399</t>
        </is>
      </c>
      <c r="L2118" t="inlineStr">
        <is>
          <t>$190,740</t>
        </is>
      </c>
      <c r="M2118" t="inlineStr">
        <is>
          <t>0.00%</t>
        </is>
      </c>
    </row>
    <row r="2119">
      <c r="A2119" t="inlineStr">
        <is>
          <t>LISTED EQUITY</t>
        </is>
      </c>
      <c r="B2119" t="inlineStr">
        <is>
          <t>-</t>
        </is>
      </c>
      <c r="C2119" t="inlineStr">
        <is>
          <t>-</t>
        </is>
      </c>
      <c r="D2119" t="inlineStr">
        <is>
          <t>-</t>
        </is>
      </c>
      <c r="E2119" t="inlineStr">
        <is>
          <t>-</t>
        </is>
      </c>
      <c r="F2119" t="inlineStr">
        <is>
          <t>HAWAIIAN ELECTRIC INDUSTRIES, INC.</t>
        </is>
      </c>
      <c r="G2119" t="inlineStr">
        <is>
          <t>-</t>
        </is>
      </c>
      <c r="H2119" t="inlineStr">
        <is>
          <t>HE US</t>
        </is>
      </c>
      <c r="I2119" t="inlineStr">
        <is>
          <t>-</t>
        </is>
      </c>
      <c r="K2119" t="inlineStr">
        <is>
          <t>12,082</t>
        </is>
      </c>
      <c r="L2119" t="inlineStr">
        <is>
          <t>$189,869</t>
        </is>
      </c>
      <c r="M2119" t="inlineStr">
        <is>
          <t>0.00%</t>
        </is>
      </c>
    </row>
    <row r="2120">
      <c r="A2120" t="inlineStr">
        <is>
          <t>LISTED EQUITY</t>
        </is>
      </c>
      <c r="B2120" t="inlineStr">
        <is>
          <t>-</t>
        </is>
      </c>
      <c r="C2120" t="inlineStr">
        <is>
          <t>-</t>
        </is>
      </c>
      <c r="D2120" t="inlineStr">
        <is>
          <t>-</t>
        </is>
      </c>
      <c r="E2120" t="inlineStr">
        <is>
          <t>-</t>
        </is>
      </c>
      <c r="F2120" t="inlineStr">
        <is>
          <t>GERDAU SA</t>
        </is>
      </c>
      <c r="G2120" t="inlineStr">
        <is>
          <t>-</t>
        </is>
      </c>
      <c r="H2120" t="inlineStr">
        <is>
          <t>GGBR4 BZ</t>
        </is>
      </c>
      <c r="I2120" t="inlineStr">
        <is>
          <t>-</t>
        </is>
      </c>
      <c r="K2120" t="inlineStr">
        <is>
          <t>39,999</t>
        </is>
      </c>
      <c r="L2120" t="inlineStr">
        <is>
          <t>$189,690</t>
        </is>
      </c>
      <c r="M2120" t="inlineStr">
        <is>
          <t>0.00%</t>
        </is>
      </c>
    </row>
    <row r="2121">
      <c r="A2121" t="inlineStr">
        <is>
          <t>LISTED EQUITY</t>
        </is>
      </c>
      <c r="B2121" t="inlineStr">
        <is>
          <t>-</t>
        </is>
      </c>
      <c r="C2121" t="inlineStr">
        <is>
          <t>-</t>
        </is>
      </c>
      <c r="D2121" t="inlineStr">
        <is>
          <t>-</t>
        </is>
      </c>
      <c r="E2121" t="inlineStr">
        <is>
          <t>-</t>
        </is>
      </c>
      <c r="F2121" t="inlineStr">
        <is>
          <t>INDIAN RAILWAY CATERING &amp; TOURISM CORP. LTD.</t>
        </is>
      </c>
      <c r="G2121" t="inlineStr">
        <is>
          <t>-</t>
        </is>
      </c>
      <c r="H2121" t="inlineStr">
        <is>
          <t>IRCTC IN</t>
        </is>
      </c>
      <c r="I2121" t="inlineStr">
        <is>
          <t>-</t>
        </is>
      </c>
      <c r="K2121" t="inlineStr">
        <is>
          <t>12,763</t>
        </is>
      </c>
      <c r="L2121" t="inlineStr">
        <is>
          <t>$189,480</t>
        </is>
      </c>
      <c r="M2121" t="inlineStr">
        <is>
          <t>0.00%</t>
        </is>
      </c>
    </row>
    <row r="2122">
      <c r="A2122" t="inlineStr">
        <is>
          <t>LISTED EQUITY</t>
        </is>
      </c>
      <c r="B2122" t="inlineStr">
        <is>
          <t>-</t>
        </is>
      </c>
      <c r="C2122" t="inlineStr">
        <is>
          <t>-</t>
        </is>
      </c>
      <c r="D2122" t="inlineStr">
        <is>
          <t>-</t>
        </is>
      </c>
      <c r="E2122" t="inlineStr">
        <is>
          <t>-</t>
        </is>
      </c>
      <c r="F2122" t="inlineStr">
        <is>
          <t>TENAGA NASIONAL BHD.</t>
        </is>
      </c>
      <c r="G2122" t="inlineStr">
        <is>
          <t>-</t>
        </is>
      </c>
      <c r="H2122" t="inlineStr">
        <is>
          <t>TNB MK</t>
        </is>
      </c>
      <c r="I2122" t="inlineStr">
        <is>
          <t>-</t>
        </is>
      </c>
      <c r="K2122" t="inlineStr">
        <is>
          <t>35,083</t>
        </is>
      </c>
      <c r="L2122" t="inlineStr">
        <is>
          <t>$189,315</t>
        </is>
      </c>
      <c r="M2122" t="inlineStr">
        <is>
          <t>0.00%</t>
        </is>
      </c>
    </row>
    <row r="2123">
      <c r="A2123" t="inlineStr">
        <is>
          <t>LISTED EQUITY</t>
        </is>
      </c>
      <c r="B2123" t="inlineStr">
        <is>
          <t>-</t>
        </is>
      </c>
      <c r="C2123" t="inlineStr">
        <is>
          <t>-</t>
        </is>
      </c>
      <c r="D2123" t="inlineStr">
        <is>
          <t>-</t>
        </is>
      </c>
      <c r="E2123" t="inlineStr">
        <is>
          <t>-</t>
        </is>
      </c>
      <c r="F2123" t="inlineStr">
        <is>
          <t>LIC HOUSING FINANCE LTD.</t>
        </is>
      </c>
      <c r="G2123" t="inlineStr">
        <is>
          <t>-</t>
        </is>
      </c>
      <c r="H2123" t="inlineStr">
        <is>
          <t>LICHF IN</t>
        </is>
      </c>
      <c r="I2123" t="inlineStr">
        <is>
          <t>-</t>
        </is>
      </c>
      <c r="K2123" t="inlineStr">
        <is>
          <t>16,734</t>
        </is>
      </c>
      <c r="L2123" t="inlineStr">
        <is>
          <t>$188,804</t>
        </is>
      </c>
      <c r="M2123" t="inlineStr">
        <is>
          <t>0.00%</t>
        </is>
      </c>
    </row>
    <row r="2124">
      <c r="A2124" t="inlineStr">
        <is>
          <t>LISTED EQUITY</t>
        </is>
      </c>
      <c r="B2124" t="inlineStr">
        <is>
          <t>-</t>
        </is>
      </c>
      <c r="C2124" t="inlineStr">
        <is>
          <t>-</t>
        </is>
      </c>
      <c r="D2124" t="inlineStr">
        <is>
          <t>-</t>
        </is>
      </c>
      <c r="E2124" t="inlineStr">
        <is>
          <t>-</t>
        </is>
      </c>
      <c r="F2124" t="inlineStr">
        <is>
          <t>QUEBECOR, INC.</t>
        </is>
      </c>
      <c r="G2124" t="inlineStr">
        <is>
          <t>-</t>
        </is>
      </c>
      <c r="H2124" t="inlineStr">
        <is>
          <t>QBRB CN</t>
        </is>
      </c>
      <c r="I2124" t="inlineStr">
        <is>
          <t>-</t>
        </is>
      </c>
      <c r="K2124" t="inlineStr">
        <is>
          <t>5,312</t>
        </is>
      </c>
      <c r="L2124" t="inlineStr">
        <is>
          <t>$187,876</t>
        </is>
      </c>
      <c r="M2124" t="inlineStr">
        <is>
          <t>0.00%</t>
        </is>
      </c>
    </row>
    <row r="2125">
      <c r="A2125" t="inlineStr">
        <is>
          <t>LISTED EQUITY</t>
        </is>
      </c>
      <c r="B2125" t="inlineStr">
        <is>
          <t>-</t>
        </is>
      </c>
      <c r="C2125" t="inlineStr">
        <is>
          <t>-</t>
        </is>
      </c>
      <c r="D2125" t="inlineStr">
        <is>
          <t>-</t>
        </is>
      </c>
      <c r="E2125" t="inlineStr">
        <is>
          <t>-</t>
        </is>
      </c>
      <c r="F2125" t="inlineStr">
        <is>
          <t>HOLMEN AB</t>
        </is>
      </c>
      <c r="G2125" t="inlineStr">
        <is>
          <t>-</t>
        </is>
      </c>
      <c r="H2125" t="inlineStr">
        <is>
          <t>HOLMB SS</t>
        </is>
      </c>
      <c r="I2125" t="inlineStr">
        <is>
          <t>-</t>
        </is>
      </c>
      <c r="K2125" t="inlineStr">
        <is>
          <t>3,154</t>
        </is>
      </c>
      <c r="L2125" t="inlineStr">
        <is>
          <t>$187,280</t>
        </is>
      </c>
      <c r="M2125" t="inlineStr">
        <is>
          <t>0.00%</t>
        </is>
      </c>
    </row>
    <row r="2126">
      <c r="A2126" t="inlineStr">
        <is>
          <t>LISTED EQUITY</t>
        </is>
      </c>
      <c r="B2126" t="inlineStr">
        <is>
          <t>-</t>
        </is>
      </c>
      <c r="C2126" t="inlineStr">
        <is>
          <t>-</t>
        </is>
      </c>
      <c r="D2126" t="inlineStr">
        <is>
          <t>-</t>
        </is>
      </c>
      <c r="E2126" t="inlineStr">
        <is>
          <t>-</t>
        </is>
      </c>
      <c r="F2126" t="inlineStr">
        <is>
          <t>CHINA NATIONAL NUCLEAR POWER CO. LTD.</t>
        </is>
      </c>
      <c r="G2126" t="inlineStr">
        <is>
          <t>-</t>
        </is>
      </c>
      <c r="H2126" t="inlineStr">
        <is>
          <t>601985 C1</t>
        </is>
      </c>
      <c r="I2126" t="inlineStr">
        <is>
          <t>-</t>
        </is>
      </c>
      <c r="K2126" t="inlineStr">
        <is>
          <t>81,147</t>
        </is>
      </c>
      <c r="L2126" t="inlineStr">
        <is>
          <t>$187,278</t>
        </is>
      </c>
      <c r="M2126" t="inlineStr">
        <is>
          <t>0.00%</t>
        </is>
      </c>
    </row>
    <row r="2127">
      <c r="A2127" t="inlineStr">
        <is>
          <t>LISTED EQUITY</t>
        </is>
      </c>
      <c r="B2127" t="inlineStr">
        <is>
          <t>-</t>
        </is>
      </c>
      <c r="C2127" t="inlineStr">
        <is>
          <t>-</t>
        </is>
      </c>
      <c r="D2127" t="inlineStr">
        <is>
          <t>-</t>
        </is>
      </c>
      <c r="E2127" t="inlineStr">
        <is>
          <t>-</t>
        </is>
      </c>
      <c r="F2127" t="inlineStr">
        <is>
          <t>CHINA TAIPING INSURANCE HOLDINGS CO. LTD.</t>
        </is>
      </c>
      <c r="G2127" t="inlineStr">
        <is>
          <t>-</t>
        </is>
      </c>
      <c r="H2127" t="inlineStr">
        <is>
          <t>966 HK</t>
        </is>
      </c>
      <c r="I2127" t="inlineStr">
        <is>
          <t>-</t>
        </is>
      </c>
      <c r="K2127" t="inlineStr">
        <is>
          <t>77,495</t>
        </is>
      </c>
      <c r="L2127" t="inlineStr">
        <is>
          <t>$187,230</t>
        </is>
      </c>
      <c r="M2127" t="inlineStr">
        <is>
          <t>0.00%</t>
        </is>
      </c>
    </row>
    <row r="2128">
      <c r="A2128" t="inlineStr">
        <is>
          <t>LISTED EQUITY</t>
        </is>
      </c>
      <c r="B2128" t="inlineStr">
        <is>
          <t>-</t>
        </is>
      </c>
      <c r="C2128" t="inlineStr">
        <is>
          <t>-</t>
        </is>
      </c>
      <c r="D2128" t="inlineStr">
        <is>
          <t>-</t>
        </is>
      </c>
      <c r="E2128" t="inlineStr">
        <is>
          <t>-</t>
        </is>
      </c>
      <c r="F2128" t="inlineStr">
        <is>
          <t>AEGON LTD.</t>
        </is>
      </c>
      <c r="G2128" t="inlineStr">
        <is>
          <t>-</t>
        </is>
      </c>
      <c r="H2128" t="inlineStr">
        <is>
          <t>AGN NA</t>
        </is>
      </c>
      <c r="I2128" t="inlineStr">
        <is>
          <t>-</t>
        </is>
      </c>
      <c r="K2128" t="inlineStr">
        <is>
          <t>19,569</t>
        </is>
      </c>
      <c r="L2128" t="inlineStr">
        <is>
          <t>$187,202</t>
        </is>
      </c>
      <c r="M2128" t="inlineStr">
        <is>
          <t>0.00%</t>
        </is>
      </c>
    </row>
    <row r="2129">
      <c r="A2129" t="inlineStr">
        <is>
          <t>LISTED EQUITY</t>
        </is>
      </c>
      <c r="B2129" t="inlineStr">
        <is>
          <t>-</t>
        </is>
      </c>
      <c r="C2129" t="inlineStr">
        <is>
          <t>-</t>
        </is>
      </c>
      <c r="D2129" t="inlineStr">
        <is>
          <t>-</t>
        </is>
      </c>
      <c r="E2129" t="inlineStr">
        <is>
          <t>-</t>
        </is>
      </c>
      <c r="F2129" t="inlineStr">
        <is>
          <t>HAITONG SECURITIES CO. LTD.</t>
        </is>
      </c>
      <c r="G2129" t="inlineStr">
        <is>
          <t>-</t>
        </is>
      </c>
      <c r="H2129" t="inlineStr">
        <is>
          <t>6837 HK</t>
        </is>
      </c>
      <c r="I2129" t="inlineStr">
        <is>
          <t>-</t>
        </is>
      </c>
      <c r="K2129" t="inlineStr">
        <is>
          <t>131,243</t>
        </is>
      </c>
      <c r="L2129" t="inlineStr">
        <is>
          <t>$186,925</t>
        </is>
      </c>
      <c r="M2129" t="inlineStr">
        <is>
          <t>0.00%</t>
        </is>
      </c>
    </row>
    <row r="2130">
      <c r="A2130" t="inlineStr">
        <is>
          <t>LISTED EQUITY</t>
        </is>
      </c>
      <c r="B2130" t="inlineStr">
        <is>
          <t>-</t>
        </is>
      </c>
      <c r="C2130" t="inlineStr">
        <is>
          <t>-</t>
        </is>
      </c>
      <c r="D2130" t="inlineStr">
        <is>
          <t>-</t>
        </is>
      </c>
      <c r="E2130" t="inlineStr">
        <is>
          <t>-</t>
        </is>
      </c>
      <c r="F2130" t="inlineStr">
        <is>
          <t>JD HEALTH INTERNATIONAL, INC.</t>
        </is>
      </c>
      <c r="G2130" t="inlineStr">
        <is>
          <t>-</t>
        </is>
      </c>
      <c r="H2130" t="inlineStr">
        <is>
          <t>6618 HK</t>
        </is>
      </c>
      <c r="I2130" t="inlineStr">
        <is>
          <t>-</t>
        </is>
      </c>
      <c r="K2130" t="inlineStr">
        <is>
          <t>31,968</t>
        </is>
      </c>
      <c r="L2130" t="inlineStr">
        <is>
          <t>$186,779</t>
        </is>
      </c>
      <c r="M2130" t="inlineStr">
        <is>
          <t>0.00%</t>
        </is>
      </c>
    </row>
    <row r="2131">
      <c r="A2131" t="inlineStr">
        <is>
          <t>LISTED EQUITY</t>
        </is>
      </c>
      <c r="B2131" t="inlineStr">
        <is>
          <t>-</t>
        </is>
      </c>
      <c r="C2131" t="inlineStr">
        <is>
          <t>-</t>
        </is>
      </c>
      <c r="D2131" t="inlineStr">
        <is>
          <t>-</t>
        </is>
      </c>
      <c r="E2131" t="inlineStr">
        <is>
          <t>-</t>
        </is>
      </c>
      <c r="F2131" t="inlineStr">
        <is>
          <t>SONA BLW PRECISION FORGINGS LTD.</t>
        </is>
      </c>
      <c r="G2131" t="inlineStr">
        <is>
          <t>-</t>
        </is>
      </c>
      <c r="H2131" t="inlineStr">
        <is>
          <t>SONACOMS IN</t>
        </is>
      </c>
      <c r="I2131" t="inlineStr">
        <is>
          <t>-</t>
        </is>
      </c>
      <c r="K2131" t="inlineStr">
        <is>
          <t>16,606</t>
        </is>
      </c>
      <c r="L2131" t="inlineStr">
        <is>
          <t>$186,343</t>
        </is>
      </c>
      <c r="M2131" t="inlineStr">
        <is>
          <t>0.00%</t>
        </is>
      </c>
    </row>
    <row r="2132">
      <c r="A2132" t="inlineStr">
        <is>
          <t>LISTED EQUITY</t>
        </is>
      </c>
      <c r="B2132" t="inlineStr">
        <is>
          <t>-</t>
        </is>
      </c>
      <c r="C2132" t="inlineStr">
        <is>
          <t>-</t>
        </is>
      </c>
      <c r="D2132" t="inlineStr">
        <is>
          <t>-</t>
        </is>
      </c>
      <c r="E2132" t="inlineStr">
        <is>
          <t>-</t>
        </is>
      </c>
      <c r="F2132" t="inlineStr">
        <is>
          <t>JARIR MARKETING CO.</t>
        </is>
      </c>
      <c r="G2132" t="inlineStr">
        <is>
          <t>-</t>
        </is>
      </c>
      <c r="H2132" t="inlineStr">
        <is>
          <t>JARIR AB</t>
        </is>
      </c>
      <c r="I2132" t="inlineStr">
        <is>
          <t>-</t>
        </is>
      </c>
      <c r="K2132" t="inlineStr">
        <is>
          <t>34,143</t>
        </is>
      </c>
      <c r="L2132" t="inlineStr">
        <is>
          <t>$185,806</t>
        </is>
      </c>
      <c r="M2132" t="inlineStr">
        <is>
          <t>0.00%</t>
        </is>
      </c>
    </row>
    <row r="2133">
      <c r="A2133" t="inlineStr">
        <is>
          <t>LISTED EQUITY</t>
        </is>
      </c>
      <c r="B2133" t="inlineStr">
        <is>
          <t>-</t>
        </is>
      </c>
      <c r="C2133" t="inlineStr">
        <is>
          <t>-</t>
        </is>
      </c>
      <c r="D2133" t="inlineStr">
        <is>
          <t>-</t>
        </is>
      </c>
      <c r="E2133" t="inlineStr">
        <is>
          <t>-</t>
        </is>
      </c>
      <c r="F2133" t="inlineStr">
        <is>
          <t>DCC PLC</t>
        </is>
      </c>
      <c r="G2133" t="inlineStr">
        <is>
          <t>-</t>
        </is>
      </c>
      <c r="H2133" t="inlineStr">
        <is>
          <t>DCC LN</t>
        </is>
      </c>
      <c r="I2133" t="inlineStr">
        <is>
          <t>-</t>
        </is>
      </c>
      <c r="K2133" t="inlineStr">
        <is>
          <t>1,786</t>
        </is>
      </c>
      <c r="L2133" t="inlineStr">
        <is>
          <t>$185,670</t>
        </is>
      </c>
      <c r="M2133" t="inlineStr">
        <is>
          <t>0.00%</t>
        </is>
      </c>
    </row>
    <row r="2134">
      <c r="A2134" t="inlineStr">
        <is>
          <t>LISTED EQUITY</t>
        </is>
      </c>
      <c r="B2134" t="inlineStr">
        <is>
          <t>-</t>
        </is>
      </c>
      <c r="C2134" t="inlineStr">
        <is>
          <t>-</t>
        </is>
      </c>
      <c r="D2134" t="inlineStr">
        <is>
          <t>-</t>
        </is>
      </c>
      <c r="E2134" t="inlineStr">
        <is>
          <t>-</t>
        </is>
      </c>
      <c r="F2134" t="inlineStr">
        <is>
          <t>DAVIDE CAMPARI-MILANO NV</t>
        </is>
      </c>
      <c r="G2134" t="inlineStr">
        <is>
          <t>-</t>
        </is>
      </c>
      <c r="H2134" t="inlineStr">
        <is>
          <t>CPR IM</t>
        </is>
      </c>
      <c r="I2134" t="inlineStr">
        <is>
          <t>-</t>
        </is>
      </c>
      <c r="K2134" t="inlineStr">
        <is>
          <t>18,399</t>
        </is>
      </c>
      <c r="L2134" t="inlineStr">
        <is>
          <t>$185,186</t>
        </is>
      </c>
      <c r="M2134" t="inlineStr">
        <is>
          <t>0.00%</t>
        </is>
      </c>
    </row>
    <row r="2135">
      <c r="A2135" t="inlineStr">
        <is>
          <t>LISTED EQUITY</t>
        </is>
      </c>
      <c r="B2135" t="inlineStr">
        <is>
          <t>-</t>
        </is>
      </c>
      <c r="C2135" t="inlineStr">
        <is>
          <t>-</t>
        </is>
      </c>
      <c r="D2135" t="inlineStr">
        <is>
          <t>-</t>
        </is>
      </c>
      <c r="E2135" t="inlineStr">
        <is>
          <t>-</t>
        </is>
      </c>
      <c r="F2135" t="inlineStr">
        <is>
          <t>METEORIC RESOURCES NL</t>
        </is>
      </c>
      <c r="G2135" t="inlineStr">
        <is>
          <t>-</t>
        </is>
      </c>
      <c r="H2135" t="inlineStr">
        <is>
          <t>MEI AU</t>
        </is>
      </c>
      <c r="I2135" t="inlineStr">
        <is>
          <t>-</t>
        </is>
      </c>
      <c r="K2135" t="inlineStr">
        <is>
          <t>2,175,925</t>
        </is>
      </c>
      <c r="L2135" t="inlineStr">
        <is>
          <t>$184,954</t>
        </is>
      </c>
      <c r="M2135" t="inlineStr">
        <is>
          <t>0.00%</t>
        </is>
      </c>
    </row>
    <row r="2136">
      <c r="A2136" t="inlineStr">
        <is>
          <t>LISTED EQUITY</t>
        </is>
      </c>
      <c r="B2136" t="inlineStr">
        <is>
          <t>-</t>
        </is>
      </c>
      <c r="C2136" t="inlineStr">
        <is>
          <t>-</t>
        </is>
      </c>
      <c r="D2136" t="inlineStr">
        <is>
          <t>-</t>
        </is>
      </c>
      <c r="E2136" t="inlineStr">
        <is>
          <t>-</t>
        </is>
      </c>
      <c r="F2136" t="inlineStr">
        <is>
          <t>YEALINK NETWORK TECHNOLOGY CORP. LTD.</t>
        </is>
      </c>
      <c r="G2136" t="inlineStr">
        <is>
          <t>-</t>
        </is>
      </c>
      <c r="H2136" t="inlineStr">
        <is>
          <t>300628 C2</t>
        </is>
      </c>
      <c r="I2136" t="inlineStr">
        <is>
          <t>-</t>
        </is>
      </c>
      <c r="K2136" t="inlineStr">
        <is>
          <t>21,628</t>
        </is>
      </c>
      <c r="L2136" t="inlineStr">
        <is>
          <t>$184,729</t>
        </is>
      </c>
      <c r="M2136" t="inlineStr">
        <is>
          <t>0.00%</t>
        </is>
      </c>
    </row>
    <row r="2137">
      <c r="A2137" t="inlineStr">
        <is>
          <t>LISTED EQUITY</t>
        </is>
      </c>
      <c r="B2137" t="inlineStr">
        <is>
          <t>-</t>
        </is>
      </c>
      <c r="C2137" t="inlineStr">
        <is>
          <t>-</t>
        </is>
      </c>
      <c r="D2137" t="inlineStr">
        <is>
          <t>-</t>
        </is>
      </c>
      <c r="E2137" t="inlineStr">
        <is>
          <t>-</t>
        </is>
      </c>
      <c r="F2137" t="inlineStr">
        <is>
          <t>BANCO DE CHILE</t>
        </is>
      </c>
      <c r="G2137" t="inlineStr">
        <is>
          <t>-</t>
        </is>
      </c>
      <c r="H2137" t="inlineStr">
        <is>
          <t>CHILE CI</t>
        </is>
      </c>
      <c r="I2137" t="inlineStr">
        <is>
          <t>-</t>
        </is>
      </c>
      <c r="K2137" t="inlineStr">
        <is>
          <t>1,004,101</t>
        </is>
      </c>
      <c r="L2137" t="inlineStr">
        <is>
          <t>$184,347</t>
        </is>
      </c>
      <c r="M2137" t="inlineStr">
        <is>
          <t>0.00%</t>
        </is>
      </c>
    </row>
    <row r="2138">
      <c r="A2138" t="inlineStr">
        <is>
          <t>LISTED EQUITY</t>
        </is>
      </c>
      <c r="B2138" t="inlineStr">
        <is>
          <t>-</t>
        </is>
      </c>
      <c r="C2138" t="inlineStr">
        <is>
          <t>-</t>
        </is>
      </c>
      <c r="D2138" t="inlineStr">
        <is>
          <t>-</t>
        </is>
      </c>
      <c r="E2138" t="inlineStr">
        <is>
          <t>-</t>
        </is>
      </c>
      <c r="F2138" t="inlineStr">
        <is>
          <t>CELCOMDIGI BHD.</t>
        </is>
      </c>
      <c r="G2138" t="inlineStr">
        <is>
          <t>-</t>
        </is>
      </c>
      <c r="H2138" t="inlineStr">
        <is>
          <t>CDB MK</t>
        </is>
      </c>
      <c r="I2138" t="inlineStr">
        <is>
          <t>-</t>
        </is>
      </c>
      <c r="K2138" t="inlineStr">
        <is>
          <t>140,039</t>
        </is>
      </c>
      <c r="L2138" t="inlineStr">
        <is>
          <t>$183,108</t>
        </is>
      </c>
      <c r="M2138" t="inlineStr">
        <is>
          <t>0.00%</t>
        </is>
      </c>
    </row>
    <row r="2139">
      <c r="A2139" t="inlineStr">
        <is>
          <t>LISTED EQUITY</t>
        </is>
      </c>
      <c r="B2139" t="inlineStr">
        <is>
          <t>-</t>
        </is>
      </c>
      <c r="C2139" t="inlineStr">
        <is>
          <t>-</t>
        </is>
      </c>
      <c r="D2139" t="inlineStr">
        <is>
          <t>-</t>
        </is>
      </c>
      <c r="E2139" t="inlineStr">
        <is>
          <t>-</t>
        </is>
      </c>
      <c r="F2139" t="inlineStr">
        <is>
          <t>AYALA CORP.</t>
        </is>
      </c>
      <c r="G2139" t="inlineStr">
        <is>
          <t>-</t>
        </is>
      </c>
      <c r="H2139" t="inlineStr">
        <is>
          <t>AC PM</t>
        </is>
      </c>
      <c r="I2139" t="inlineStr">
        <is>
          <t>-</t>
        </is>
      </c>
      <c r="K2139" t="inlineStr">
        <is>
          <t>10,940</t>
        </is>
      </c>
      <c r="L2139" t="inlineStr">
        <is>
          <t>$182,990</t>
        </is>
      </c>
      <c r="M2139" t="inlineStr">
        <is>
          <t>0.00%</t>
        </is>
      </c>
    </row>
    <row r="2140">
      <c r="A2140" t="inlineStr">
        <is>
          <t>LISTED EQUITY</t>
        </is>
      </c>
      <c r="B2140" t="inlineStr">
        <is>
          <t>-</t>
        </is>
      </c>
      <c r="C2140" t="inlineStr">
        <is>
          <t>-</t>
        </is>
      </c>
      <c r="D2140" t="inlineStr">
        <is>
          <t>-</t>
        </is>
      </c>
      <c r="E2140" t="inlineStr">
        <is>
          <t>-</t>
        </is>
      </c>
      <c r="F2140" t="inlineStr">
        <is>
          <t>SUMBER ALFARIA TRIJAYA TBK. PT</t>
        </is>
      </c>
      <c r="G2140" t="inlineStr">
        <is>
          <t>-</t>
        </is>
      </c>
      <c r="H2140" t="inlineStr">
        <is>
          <t>AMRT IJ</t>
        </is>
      </c>
      <c r="I2140" t="inlineStr">
        <is>
          <t>-</t>
        </is>
      </c>
      <c r="K2140" t="inlineStr">
        <is>
          <t>638,855</t>
        </is>
      </c>
      <c r="L2140" t="inlineStr">
        <is>
          <t>$182,710</t>
        </is>
      </c>
      <c r="M2140" t="inlineStr">
        <is>
          <t>0.00%</t>
        </is>
      </c>
    </row>
    <row r="2141">
      <c r="A2141" t="inlineStr">
        <is>
          <t>LISTED EQUITY</t>
        </is>
      </c>
      <c r="B2141" t="inlineStr">
        <is>
          <t>-</t>
        </is>
      </c>
      <c r="C2141" t="inlineStr">
        <is>
          <t>-</t>
        </is>
      </c>
      <c r="D2141" t="inlineStr">
        <is>
          <t>-</t>
        </is>
      </c>
      <c r="E2141" t="inlineStr">
        <is>
          <t>-</t>
        </is>
      </c>
      <c r="F2141" t="inlineStr">
        <is>
          <t>RUMO SA</t>
        </is>
      </c>
      <c r="G2141" t="inlineStr">
        <is>
          <t>-</t>
        </is>
      </c>
      <c r="H2141" t="inlineStr">
        <is>
          <t>RAIL3 BZ</t>
        </is>
      </c>
      <c r="I2141" t="inlineStr">
        <is>
          <t>-</t>
        </is>
      </c>
      <c r="K2141" t="inlineStr">
        <is>
          <t>39,129</t>
        </is>
      </c>
      <c r="L2141" t="inlineStr">
        <is>
          <t>$182,496</t>
        </is>
      </c>
      <c r="M2141" t="inlineStr">
        <is>
          <t>0.00%</t>
        </is>
      </c>
    </row>
    <row r="2142">
      <c r="A2142" t="inlineStr">
        <is>
          <t>LISTED EQUITY</t>
        </is>
      </c>
      <c r="B2142" t="inlineStr">
        <is>
          <t>-</t>
        </is>
      </c>
      <c r="C2142" t="inlineStr">
        <is>
          <t>-</t>
        </is>
      </c>
      <c r="D2142" t="inlineStr">
        <is>
          <t>-</t>
        </is>
      </c>
      <c r="E2142" t="inlineStr">
        <is>
          <t>-</t>
        </is>
      </c>
      <c r="F2142" t="inlineStr">
        <is>
          <t>SUNDARAM FINANCE LTD.</t>
        </is>
      </c>
      <c r="G2142" t="inlineStr">
        <is>
          <t>-</t>
        </is>
      </c>
      <c r="H2142" t="inlineStr">
        <is>
          <t>SUF IN</t>
        </is>
      </c>
      <c r="I2142" t="inlineStr">
        <is>
          <t>-</t>
        </is>
      </c>
      <c r="K2142" t="inlineStr">
        <is>
          <t>2,331</t>
        </is>
      </c>
      <c r="L2142" t="inlineStr">
        <is>
          <t>$182,232</t>
        </is>
      </c>
      <c r="M2142" t="inlineStr">
        <is>
          <t>0.00%</t>
        </is>
      </c>
    </row>
    <row r="2143">
      <c r="A2143" t="inlineStr">
        <is>
          <t>LISTED EQUITY</t>
        </is>
      </c>
      <c r="B2143" t="inlineStr">
        <is>
          <t>-</t>
        </is>
      </c>
      <c r="C2143" t="inlineStr">
        <is>
          <t>-</t>
        </is>
      </c>
      <c r="D2143" t="inlineStr">
        <is>
          <t>-</t>
        </is>
      </c>
      <c r="E2143" t="inlineStr">
        <is>
          <t>-</t>
        </is>
      </c>
      <c r="F2143" t="inlineStr">
        <is>
          <t>TIS, INC.</t>
        </is>
      </c>
      <c r="G2143" t="inlineStr">
        <is>
          <t>-</t>
        </is>
      </c>
      <c r="H2143" t="inlineStr">
        <is>
          <t>3626 JP</t>
        </is>
      </c>
      <c r="I2143" t="inlineStr">
        <is>
          <t>-</t>
        </is>
      </c>
      <c r="K2143" t="inlineStr">
        <is>
          <t>4,742</t>
        </is>
      </c>
      <c r="L2143" t="inlineStr">
        <is>
          <t>$182,111</t>
        </is>
      </c>
      <c r="M2143" t="inlineStr">
        <is>
          <t>0.00%</t>
        </is>
      </c>
    </row>
    <row r="2144">
      <c r="A2144" t="inlineStr">
        <is>
          <t>LISTED EQUITY</t>
        </is>
      </c>
      <c r="B2144" t="inlineStr">
        <is>
          <t>-</t>
        </is>
      </c>
      <c r="C2144" t="inlineStr">
        <is>
          <t>-</t>
        </is>
      </c>
      <c r="D2144" t="inlineStr">
        <is>
          <t>-</t>
        </is>
      </c>
      <c r="E2144" t="inlineStr">
        <is>
          <t>-</t>
        </is>
      </c>
      <c r="F2144" t="inlineStr">
        <is>
          <t>TRUE CORP. PCL</t>
        </is>
      </c>
      <c r="G2144" t="inlineStr">
        <is>
          <t>-</t>
        </is>
      </c>
      <c r="H2144" t="inlineStr">
        <is>
          <t>TRUEF TB</t>
        </is>
      </c>
      <c r="I2144" t="inlineStr">
        <is>
          <t>-</t>
        </is>
      </c>
      <c r="K2144" t="inlineStr">
        <is>
          <t>355,565</t>
        </is>
      </c>
      <c r="L2144" t="inlineStr">
        <is>
          <t>$181,910</t>
        </is>
      </c>
      <c r="M2144" t="inlineStr">
        <is>
          <t>0.00%</t>
        </is>
      </c>
    </row>
    <row r="2145">
      <c r="A2145" t="inlineStr">
        <is>
          <t>LISTED EQUITY</t>
        </is>
      </c>
      <c r="B2145" t="inlineStr">
        <is>
          <t>-</t>
        </is>
      </c>
      <c r="C2145" t="inlineStr">
        <is>
          <t>-</t>
        </is>
      </c>
      <c r="D2145" t="inlineStr">
        <is>
          <t>-</t>
        </is>
      </c>
      <c r="E2145" t="inlineStr">
        <is>
          <t>-</t>
        </is>
      </c>
      <c r="F2145" t="inlineStr">
        <is>
          <t>ASPEN PHARMACARE HOLDINGS LTD.</t>
        </is>
      </c>
      <c r="G2145" t="inlineStr">
        <is>
          <t>-</t>
        </is>
      </c>
      <c r="H2145" t="inlineStr">
        <is>
          <t>APN SJ</t>
        </is>
      </c>
      <c r="I2145" t="inlineStr">
        <is>
          <t>-</t>
        </is>
      </c>
      <c r="K2145" t="inlineStr">
        <is>
          <t>12,878</t>
        </is>
      </c>
      <c r="L2145" t="inlineStr">
        <is>
          <t>$181,724</t>
        </is>
      </c>
      <c r="M2145" t="inlineStr">
        <is>
          <t>0.00%</t>
        </is>
      </c>
    </row>
    <row r="2146">
      <c r="A2146" t="inlineStr">
        <is>
          <t>LISTED EQUITY</t>
        </is>
      </c>
      <c r="B2146" t="inlineStr">
        <is>
          <t>-</t>
        </is>
      </c>
      <c r="C2146" t="inlineStr">
        <is>
          <t>-</t>
        </is>
      </c>
      <c r="D2146" t="inlineStr">
        <is>
          <t>-</t>
        </is>
      </c>
      <c r="E2146" t="inlineStr">
        <is>
          <t>-</t>
        </is>
      </c>
      <c r="F2146" t="inlineStr">
        <is>
          <t>EXXARO RESOURCES LTD.</t>
        </is>
      </c>
      <c r="G2146" t="inlineStr">
        <is>
          <t>-</t>
        </is>
      </c>
      <c r="H2146" t="inlineStr">
        <is>
          <t>EXX SJ</t>
        </is>
      </c>
      <c r="I2146" t="inlineStr">
        <is>
          <t>-</t>
        </is>
      </c>
      <c r="K2146" t="inlineStr">
        <is>
          <t>13,437</t>
        </is>
      </c>
      <c r="L2146" t="inlineStr">
        <is>
          <t>$181,661</t>
        </is>
      </c>
      <c r="M2146" t="inlineStr">
        <is>
          <t>0.00%</t>
        </is>
      </c>
    </row>
    <row r="2147">
      <c r="A2147" t="inlineStr">
        <is>
          <t>LISTED EQUITY</t>
        </is>
      </c>
      <c r="B2147" t="inlineStr">
        <is>
          <t>-</t>
        </is>
      </c>
      <c r="C2147" t="inlineStr">
        <is>
          <t>-</t>
        </is>
      </c>
      <c r="D2147" t="inlineStr">
        <is>
          <t>-</t>
        </is>
      </c>
      <c r="E2147" t="inlineStr">
        <is>
          <t>-</t>
        </is>
      </c>
      <c r="F2147" t="inlineStr">
        <is>
          <t>CHINA OILFIELD SERVICES LTD.</t>
        </is>
      </c>
      <c r="G2147" t="inlineStr">
        <is>
          <t>-</t>
        </is>
      </c>
      <c r="H2147" t="inlineStr">
        <is>
          <t>2883 HK</t>
        </is>
      </c>
      <c r="I2147" t="inlineStr">
        <is>
          <t>-</t>
        </is>
      </c>
      <c r="K2147" t="inlineStr">
        <is>
          <t>124,007</t>
        </is>
      </c>
      <c r="L2147" t="inlineStr">
        <is>
          <t>$181,517</t>
        </is>
      </c>
      <c r="M2147" t="inlineStr">
        <is>
          <t>0.00%</t>
        </is>
      </c>
    </row>
    <row r="2148">
      <c r="A2148" t="inlineStr">
        <is>
          <t>LISTED EQUITY</t>
        </is>
      </c>
      <c r="B2148" t="inlineStr">
        <is>
          <t>-</t>
        </is>
      </c>
      <c r="C2148" t="inlineStr">
        <is>
          <t>-</t>
        </is>
      </c>
      <c r="D2148" t="inlineStr">
        <is>
          <t>-</t>
        </is>
      </c>
      <c r="E2148" t="inlineStr">
        <is>
          <t>-</t>
        </is>
      </c>
      <c r="F2148" t="inlineStr">
        <is>
          <t>SEKISUI HOUSE LTD.</t>
        </is>
      </c>
      <c r="G2148" t="inlineStr">
        <is>
          <t>-</t>
        </is>
      </c>
      <c r="H2148" t="inlineStr">
        <is>
          <t>1928 JP</t>
        </is>
      </c>
      <c r="I2148" t="inlineStr">
        <is>
          <t>-</t>
        </is>
      </c>
      <c r="K2148" t="inlineStr">
        <is>
          <t>4,663</t>
        </is>
      </c>
      <c r="L2148" t="inlineStr">
        <is>
          <t>$181,252</t>
        </is>
      </c>
      <c r="M2148" t="inlineStr">
        <is>
          <t>0.00%</t>
        </is>
      </c>
    </row>
    <row r="2149">
      <c r="A2149" t="inlineStr">
        <is>
          <t>LISTED EQUITY</t>
        </is>
      </c>
      <c r="B2149" t="inlineStr">
        <is>
          <t>-</t>
        </is>
      </c>
      <c r="C2149" t="inlineStr">
        <is>
          <t>-</t>
        </is>
      </c>
      <c r="D2149" t="inlineStr">
        <is>
          <t>-</t>
        </is>
      </c>
      <c r="E2149" t="inlineStr">
        <is>
          <t>-</t>
        </is>
      </c>
      <c r="F2149" t="inlineStr">
        <is>
          <t>PING AN BANK CO. LTD.</t>
        </is>
      </c>
      <c r="G2149" t="inlineStr">
        <is>
          <t>-</t>
        </is>
      </c>
      <c r="H2149" t="inlineStr">
        <is>
          <t>000001 C2</t>
        </is>
      </c>
      <c r="I2149" t="inlineStr">
        <is>
          <t>-</t>
        </is>
      </c>
      <c r="K2149" t="inlineStr">
        <is>
          <t>69,993</t>
        </is>
      </c>
      <c r="L2149" t="inlineStr">
        <is>
          <t>$181,202</t>
        </is>
      </c>
      <c r="M2149" t="inlineStr">
        <is>
          <t>0.00%</t>
        </is>
      </c>
    </row>
    <row r="2150">
      <c r="A2150" t="inlineStr">
        <is>
          <t>LISTED EQUITY</t>
        </is>
      </c>
      <c r="B2150" t="inlineStr">
        <is>
          <t>-</t>
        </is>
      </c>
      <c r="C2150" t="inlineStr">
        <is>
          <t>-</t>
        </is>
      </c>
      <c r="D2150" t="inlineStr">
        <is>
          <t>-</t>
        </is>
      </c>
      <c r="E2150" t="inlineStr">
        <is>
          <t>-</t>
        </is>
      </c>
      <c r="F2150" t="inlineStr">
        <is>
          <t>CIBUS NORDIC REAL ESTATE AB PUBL</t>
        </is>
      </c>
      <c r="G2150" t="inlineStr">
        <is>
          <t>-</t>
        </is>
      </c>
      <c r="H2150" t="inlineStr">
        <is>
          <t>CIBUS SS</t>
        </is>
      </c>
      <c r="I2150" t="inlineStr">
        <is>
          <t>-</t>
        </is>
      </c>
      <c r="K2150" t="inlineStr">
        <is>
          <t>7,034</t>
        </is>
      </c>
      <c r="L2150" t="inlineStr">
        <is>
          <t>$181,166</t>
        </is>
      </c>
      <c r="M2150" t="inlineStr">
        <is>
          <t>0.00%</t>
        </is>
      </c>
    </row>
    <row r="2151">
      <c r="A2151" t="inlineStr">
        <is>
          <t>LISTED EQUITY</t>
        </is>
      </c>
      <c r="B2151" t="inlineStr">
        <is>
          <t>-</t>
        </is>
      </c>
      <c r="C2151" t="inlineStr">
        <is>
          <t>-</t>
        </is>
      </c>
      <c r="D2151" t="inlineStr">
        <is>
          <t>-</t>
        </is>
      </c>
      <c r="E2151" t="inlineStr">
        <is>
          <t>-</t>
        </is>
      </c>
      <c r="F2151" t="inlineStr">
        <is>
          <t>ENEL AMERICAS SA</t>
        </is>
      </c>
      <c r="G2151" t="inlineStr">
        <is>
          <t>-</t>
        </is>
      </c>
      <c r="H2151" t="inlineStr">
        <is>
          <t>ENELAM CI</t>
        </is>
      </c>
      <c r="I2151" t="inlineStr">
        <is>
          <t>-</t>
        </is>
      </c>
      <c r="K2151" t="inlineStr">
        <is>
          <t>1,275,794</t>
        </is>
      </c>
      <c r="L2151" t="inlineStr">
        <is>
          <t>$180,772</t>
        </is>
      </c>
      <c r="M2151" t="inlineStr">
        <is>
          <t>0.00%</t>
        </is>
      </c>
    </row>
    <row r="2152">
      <c r="A2152" t="inlineStr">
        <is>
          <t>LISTED EQUITY</t>
        </is>
      </c>
      <c r="B2152" t="inlineStr">
        <is>
          <t>-</t>
        </is>
      </c>
      <c r="C2152" t="inlineStr">
        <is>
          <t>-</t>
        </is>
      </c>
      <c r="D2152" t="inlineStr">
        <is>
          <t>-</t>
        </is>
      </c>
      <c r="E2152" t="inlineStr">
        <is>
          <t>-</t>
        </is>
      </c>
      <c r="F2152" t="inlineStr">
        <is>
          <t>THAI UNION GROUP PCL</t>
        </is>
      </c>
      <c r="G2152" t="inlineStr">
        <is>
          <t>-</t>
        </is>
      </c>
      <c r="H2152" t="inlineStr">
        <is>
          <t>TUR TB</t>
        </is>
      </c>
      <c r="I2152" t="inlineStr">
        <is>
          <t>-</t>
        </is>
      </c>
      <c r="K2152" t="inlineStr">
        <is>
          <t>292,847</t>
        </is>
      </c>
      <c r="L2152" t="inlineStr">
        <is>
          <t>$180,343</t>
        </is>
      </c>
      <c r="M2152" t="inlineStr">
        <is>
          <t>0.00%</t>
        </is>
      </c>
    </row>
    <row r="2153">
      <c r="A2153" t="inlineStr">
        <is>
          <t>LISTED EQUITY</t>
        </is>
      </c>
      <c r="B2153" t="inlineStr">
        <is>
          <t>-</t>
        </is>
      </c>
      <c r="C2153" t="inlineStr">
        <is>
          <t>-</t>
        </is>
      </c>
      <c r="D2153" t="inlineStr">
        <is>
          <t>-</t>
        </is>
      </c>
      <c r="E2153" t="inlineStr">
        <is>
          <t>-</t>
        </is>
      </c>
      <c r="F2153" t="inlineStr">
        <is>
          <t>MCDONALD'S HOLDINGS CO. JAPAN LTD.</t>
        </is>
      </c>
      <c r="G2153" t="inlineStr">
        <is>
          <t>-</t>
        </is>
      </c>
      <c r="H2153" t="inlineStr">
        <is>
          <t>2702 JP</t>
        </is>
      </c>
      <c r="I2153" t="inlineStr">
        <is>
          <t>-</t>
        </is>
      </c>
      <c r="K2153" t="inlineStr">
        <is>
          <t>2,830</t>
        </is>
      </c>
      <c r="L2153" t="inlineStr">
        <is>
          <t>$180,018</t>
        </is>
      </c>
      <c r="M2153" t="inlineStr">
        <is>
          <t>0.00%</t>
        </is>
      </c>
    </row>
    <row r="2154">
      <c r="A2154" t="inlineStr">
        <is>
          <t>LISTED EQUITY</t>
        </is>
      </c>
      <c r="B2154" t="inlineStr">
        <is>
          <t>-</t>
        </is>
      </c>
      <c r="C2154" t="inlineStr">
        <is>
          <t>-</t>
        </is>
      </c>
      <c r="D2154" t="inlineStr">
        <is>
          <t>-</t>
        </is>
      </c>
      <c r="E2154" t="inlineStr">
        <is>
          <t>-</t>
        </is>
      </c>
      <c r="F2154" t="inlineStr">
        <is>
          <t>H&amp;R BLOCK, INC.</t>
        </is>
      </c>
      <c r="G2154" t="inlineStr">
        <is>
          <t>-</t>
        </is>
      </c>
      <c r="H2154" t="inlineStr">
        <is>
          <t>HRB US</t>
        </is>
      </c>
      <c r="I2154" t="inlineStr">
        <is>
          <t>-</t>
        </is>
      </c>
      <c r="K2154" t="inlineStr">
        <is>
          <t>2,096</t>
        </is>
      </c>
      <c r="L2154" t="inlineStr">
        <is>
          <t>$178,885</t>
        </is>
      </c>
      <c r="M2154" t="inlineStr">
        <is>
          <t>0.00%</t>
        </is>
      </c>
    </row>
    <row r="2155">
      <c r="A2155" t="inlineStr">
        <is>
          <t>LISTED EQUITY</t>
        </is>
      </c>
      <c r="B2155" t="inlineStr">
        <is>
          <t>-</t>
        </is>
      </c>
      <c r="C2155" t="inlineStr">
        <is>
          <t>-</t>
        </is>
      </c>
      <c r="D2155" t="inlineStr">
        <is>
          <t>-</t>
        </is>
      </c>
      <c r="E2155" t="inlineStr">
        <is>
          <t>-</t>
        </is>
      </c>
      <c r="F2155" t="inlineStr">
        <is>
          <t>AUO CORP.</t>
        </is>
      </c>
      <c r="G2155" t="inlineStr">
        <is>
          <t>-</t>
        </is>
      </c>
      <c r="H2155" t="inlineStr">
        <is>
          <t>2409 TT</t>
        </is>
      </c>
      <c r="I2155" t="inlineStr">
        <is>
          <t>-</t>
        </is>
      </c>
      <c r="K2155" t="inlineStr">
        <is>
          <t>247,350</t>
        </is>
      </c>
      <c r="L2155" t="inlineStr">
        <is>
          <t>$178,519</t>
        </is>
      </c>
      <c r="M2155" t="inlineStr">
        <is>
          <t>0.00%</t>
        </is>
      </c>
    </row>
    <row r="2156">
      <c r="A2156" t="inlineStr">
        <is>
          <t>LISTED EQUITY</t>
        </is>
      </c>
      <c r="B2156" t="inlineStr">
        <is>
          <t>-</t>
        </is>
      </c>
      <c r="C2156" t="inlineStr">
        <is>
          <t>-</t>
        </is>
      </c>
      <c r="D2156" t="inlineStr">
        <is>
          <t>-</t>
        </is>
      </c>
      <c r="E2156" t="inlineStr">
        <is>
          <t>-</t>
        </is>
      </c>
      <c r="F2156" t="inlineStr">
        <is>
          <t>KOBE BUSSAN CO. LTD.</t>
        </is>
      </c>
      <c r="G2156" t="inlineStr">
        <is>
          <t>-</t>
        </is>
      </c>
      <c r="H2156" t="inlineStr">
        <is>
          <t>3038 JP</t>
        </is>
      </c>
      <c r="I2156" t="inlineStr">
        <is>
          <t>-</t>
        </is>
      </c>
      <c r="K2156" t="inlineStr">
        <is>
          <t>5,048</t>
        </is>
      </c>
      <c r="L2156" t="inlineStr">
        <is>
          <t>$178,453</t>
        </is>
      </c>
      <c r="M2156" t="inlineStr">
        <is>
          <t>0.00%</t>
        </is>
      </c>
    </row>
    <row r="2157">
      <c r="A2157" t="inlineStr">
        <is>
          <t>LISTED EQUITY</t>
        </is>
      </c>
      <c r="B2157" t="inlineStr">
        <is>
          <t>-</t>
        </is>
      </c>
      <c r="C2157" t="inlineStr">
        <is>
          <t>-</t>
        </is>
      </c>
      <c r="D2157" t="inlineStr">
        <is>
          <t>-</t>
        </is>
      </c>
      <c r="E2157" t="inlineStr">
        <is>
          <t>-</t>
        </is>
      </c>
      <c r="F2157" t="inlineStr">
        <is>
          <t>JINDAL STAINLESS LTD.</t>
        </is>
      </c>
      <c r="G2157" t="inlineStr">
        <is>
          <t>-</t>
        </is>
      </c>
      <c r="H2157" t="inlineStr">
        <is>
          <t>JDSL IN</t>
        </is>
      </c>
      <c r="I2157" t="inlineStr">
        <is>
          <t>-</t>
        </is>
      </c>
      <c r="K2157" t="inlineStr">
        <is>
          <t>13,457</t>
        </is>
      </c>
      <c r="L2157" t="inlineStr">
        <is>
          <t>$177,495</t>
        </is>
      </c>
      <c r="M2157" t="inlineStr">
        <is>
          <t>0.00%</t>
        </is>
      </c>
    </row>
    <row r="2158">
      <c r="A2158" t="inlineStr">
        <is>
          <t>LISTED EQUITY</t>
        </is>
      </c>
      <c r="B2158" t="inlineStr">
        <is>
          <t>-</t>
        </is>
      </c>
      <c r="C2158" t="inlineStr">
        <is>
          <t>-</t>
        </is>
      </c>
      <c r="D2158" t="inlineStr">
        <is>
          <t>-</t>
        </is>
      </c>
      <c r="E2158" t="inlineStr">
        <is>
          <t>-</t>
        </is>
      </c>
      <c r="F2158" t="inlineStr">
        <is>
          <t>GREE ELECTRIC APPLIANCES, INC. OF ZHUHAI</t>
        </is>
      </c>
      <c r="G2158" t="inlineStr">
        <is>
          <t>-</t>
        </is>
      </c>
      <c r="H2158" t="inlineStr">
        <is>
          <t>000651 C2</t>
        </is>
      </c>
      <c r="I2158" t="inlineStr">
        <is>
          <t>-</t>
        </is>
      </c>
      <c r="K2158" t="inlineStr">
        <is>
          <t>17,617</t>
        </is>
      </c>
      <c r="L2158" t="inlineStr">
        <is>
          <t>$177,172</t>
        </is>
      </c>
      <c r="M2158" t="inlineStr">
        <is>
          <t>0.00%</t>
        </is>
      </c>
    </row>
    <row r="2159">
      <c r="A2159" t="inlineStr">
        <is>
          <t>LISTED EQUITY</t>
        </is>
      </c>
      <c r="B2159" t="inlineStr">
        <is>
          <t>-</t>
        </is>
      </c>
      <c r="C2159" t="inlineStr">
        <is>
          <t>-</t>
        </is>
      </c>
      <c r="D2159" t="inlineStr">
        <is>
          <t>-</t>
        </is>
      </c>
      <c r="E2159" t="inlineStr">
        <is>
          <t>-</t>
        </is>
      </c>
      <c r="F2159" t="inlineStr">
        <is>
          <t>NORTHWEST NATURAL HOLDING CO.</t>
        </is>
      </c>
      <c r="G2159" t="inlineStr">
        <is>
          <t>-</t>
        </is>
      </c>
      <c r="H2159" t="inlineStr">
        <is>
          <t>NWN US</t>
        </is>
      </c>
      <c r="I2159" t="inlineStr">
        <is>
          <t>-</t>
        </is>
      </c>
      <c r="K2159" t="inlineStr">
        <is>
          <t>2,766</t>
        </is>
      </c>
      <c r="L2159" t="inlineStr">
        <is>
          <t>$176,714</t>
        </is>
      </c>
      <c r="M2159" t="inlineStr">
        <is>
          <t>0.00%</t>
        </is>
      </c>
    </row>
    <row r="2160">
      <c r="A2160" t="inlineStr">
        <is>
          <t>LISTED EQUITY</t>
        </is>
      </c>
      <c r="B2160" t="inlineStr">
        <is>
          <t>-</t>
        </is>
      </c>
      <c r="C2160" t="inlineStr">
        <is>
          <t>-</t>
        </is>
      </c>
      <c r="D2160" t="inlineStr">
        <is>
          <t>-</t>
        </is>
      </c>
      <c r="E2160" t="inlineStr">
        <is>
          <t>-</t>
        </is>
      </c>
      <c r="F2160" t="inlineStr">
        <is>
          <t>GETAC HOLDINGS CORP.</t>
        </is>
      </c>
      <c r="G2160" t="inlineStr">
        <is>
          <t>-</t>
        </is>
      </c>
      <c r="H2160" t="inlineStr">
        <is>
          <t>3005 TT</t>
        </is>
      </c>
      <c r="I2160" t="inlineStr">
        <is>
          <t>-</t>
        </is>
      </c>
      <c r="K2160" t="inlineStr">
        <is>
          <t>33,833</t>
        </is>
      </c>
      <c r="L2160" t="inlineStr">
        <is>
          <t>$176,674</t>
        </is>
      </c>
      <c r="M2160" t="inlineStr">
        <is>
          <t>0.00%</t>
        </is>
      </c>
    </row>
    <row r="2161">
      <c r="A2161" t="inlineStr">
        <is>
          <t>LISTED EQUITY</t>
        </is>
      </c>
      <c r="B2161" t="inlineStr">
        <is>
          <t>-</t>
        </is>
      </c>
      <c r="C2161" t="inlineStr">
        <is>
          <t>-</t>
        </is>
      </c>
      <c r="D2161" t="inlineStr">
        <is>
          <t>-</t>
        </is>
      </c>
      <c r="E2161" t="inlineStr">
        <is>
          <t>-</t>
        </is>
      </c>
      <c r="F2161" t="inlineStr">
        <is>
          <t>CHINA RESOURCES MIXC LIFESTYLE SERVICES LTD.</t>
        </is>
      </c>
      <c r="G2161" t="inlineStr">
        <is>
          <t>-</t>
        </is>
      </c>
      <c r="H2161" t="inlineStr">
        <is>
          <t>1209 HK</t>
        </is>
      </c>
      <c r="I2161" t="inlineStr">
        <is>
          <t>-</t>
        </is>
      </c>
      <c r="K2161" t="inlineStr">
        <is>
          <t>29,384</t>
        </is>
      </c>
      <c r="L2161" t="inlineStr">
        <is>
          <t>$176,568</t>
        </is>
      </c>
      <c r="M2161" t="inlineStr">
        <is>
          <t>0.00%</t>
        </is>
      </c>
    </row>
    <row r="2162">
      <c r="A2162" t="inlineStr">
        <is>
          <t>LISTED EQUITY</t>
        </is>
      </c>
      <c r="B2162" t="inlineStr">
        <is>
          <t>-</t>
        </is>
      </c>
      <c r="C2162" t="inlineStr">
        <is>
          <t>-</t>
        </is>
      </c>
      <c r="D2162" t="inlineStr">
        <is>
          <t>-</t>
        </is>
      </c>
      <c r="E2162" t="inlineStr">
        <is>
          <t>-</t>
        </is>
      </c>
      <c r="F2162" t="inlineStr">
        <is>
          <t>DEMANT AS</t>
        </is>
      </c>
      <c r="G2162" t="inlineStr">
        <is>
          <t>-</t>
        </is>
      </c>
      <c r="H2162" t="inlineStr">
        <is>
          <t>DEMANT DC</t>
        </is>
      </c>
      <c r="I2162" t="inlineStr">
        <is>
          <t>-</t>
        </is>
      </c>
      <c r="K2162" t="inlineStr">
        <is>
          <t>2,975</t>
        </is>
      </c>
      <c r="L2162" t="inlineStr">
        <is>
          <t>$176,286</t>
        </is>
      </c>
      <c r="M2162" t="inlineStr">
        <is>
          <t>0.00%</t>
        </is>
      </c>
    </row>
    <row r="2163">
      <c r="A2163" t="inlineStr">
        <is>
          <t>LISTED EQUITY</t>
        </is>
      </c>
      <c r="B2163" t="inlineStr">
        <is>
          <t>-</t>
        </is>
      </c>
      <c r="C2163" t="inlineStr">
        <is>
          <t>-</t>
        </is>
      </c>
      <c r="D2163" t="inlineStr">
        <is>
          <t>-</t>
        </is>
      </c>
      <c r="E2163" t="inlineStr">
        <is>
          <t>-</t>
        </is>
      </c>
      <c r="F2163" t="inlineStr">
        <is>
          <t>YANKUANG ENERGY GROUP CO. LTD.</t>
        </is>
      </c>
      <c r="G2163" t="inlineStr">
        <is>
          <t>-</t>
        </is>
      </c>
      <c r="H2163" t="inlineStr">
        <is>
          <t>1171 HK</t>
        </is>
      </c>
      <c r="I2163" t="inlineStr">
        <is>
          <t>-</t>
        </is>
      </c>
      <c r="K2163" t="inlineStr">
        <is>
          <t>94,532</t>
        </is>
      </c>
      <c r="L2163" t="inlineStr">
        <is>
          <t>$175,913</t>
        </is>
      </c>
      <c r="M2163" t="inlineStr">
        <is>
          <t>0.00%</t>
        </is>
      </c>
    </row>
    <row r="2164">
      <c r="A2164" t="inlineStr">
        <is>
          <t>LISTED EQUITY</t>
        </is>
      </c>
      <c r="B2164" t="inlineStr">
        <is>
          <t>-</t>
        </is>
      </c>
      <c r="C2164" t="inlineStr">
        <is>
          <t>-</t>
        </is>
      </c>
      <c r="D2164" t="inlineStr">
        <is>
          <t>-</t>
        </is>
      </c>
      <c r="E2164" t="inlineStr">
        <is>
          <t>-</t>
        </is>
      </c>
      <c r="F2164" t="inlineStr">
        <is>
          <t>PPB GROUP BHD.</t>
        </is>
      </c>
      <c r="G2164" t="inlineStr">
        <is>
          <t>-</t>
        </is>
      </c>
      <c r="H2164" t="inlineStr">
        <is>
          <t>PEP MK</t>
        </is>
      </c>
      <c r="I2164" t="inlineStr">
        <is>
          <t>-</t>
        </is>
      </c>
      <c r="K2164" t="inlineStr">
        <is>
          <t>39,006</t>
        </is>
      </c>
      <c r="L2164" t="inlineStr">
        <is>
          <t>$174,704</t>
        </is>
      </c>
      <c r="M2164" t="inlineStr">
        <is>
          <t>0.00%</t>
        </is>
      </c>
    </row>
    <row r="2165">
      <c r="A2165" t="inlineStr">
        <is>
          <t>LISTED EQUITY</t>
        </is>
      </c>
      <c r="B2165" t="inlineStr">
        <is>
          <t>-</t>
        </is>
      </c>
      <c r="C2165" t="inlineStr">
        <is>
          <t>-</t>
        </is>
      </c>
      <c r="D2165" t="inlineStr">
        <is>
          <t>-</t>
        </is>
      </c>
      <c r="E2165" t="inlineStr">
        <is>
          <t>-</t>
        </is>
      </c>
      <c r="F2165" t="inlineStr">
        <is>
          <t>JIANGSU EXPRESSWAY CO. LTD.</t>
        </is>
      </c>
      <c r="G2165" t="inlineStr">
        <is>
          <t>-</t>
        </is>
      </c>
      <c r="H2165" t="inlineStr">
        <is>
          <t>177 HK</t>
        </is>
      </c>
      <c r="I2165" t="inlineStr">
        <is>
          <t>-</t>
        </is>
      </c>
      <c r="K2165" t="inlineStr">
        <is>
          <t>97,897</t>
        </is>
      </c>
      <c r="L2165" t="inlineStr">
        <is>
          <t>$174,644</t>
        </is>
      </c>
      <c r="M2165" t="inlineStr">
        <is>
          <t>0.00%</t>
        </is>
      </c>
    </row>
    <row r="2166">
      <c r="A2166" t="inlineStr">
        <is>
          <t>LISTED EQUITY</t>
        </is>
      </c>
      <c r="B2166" t="inlineStr">
        <is>
          <t>-</t>
        </is>
      </c>
      <c r="C2166" t="inlineStr">
        <is>
          <t>-</t>
        </is>
      </c>
      <c r="D2166" t="inlineStr">
        <is>
          <t>-</t>
        </is>
      </c>
      <c r="E2166" t="inlineStr">
        <is>
          <t>-</t>
        </is>
      </c>
      <c r="F2166" t="inlineStr">
        <is>
          <t>CENTRAL PATTANA PCL</t>
        </is>
      </c>
      <c r="G2166" t="inlineStr">
        <is>
          <t>-</t>
        </is>
      </c>
      <c r="H2166" t="inlineStr">
        <is>
          <t>CPNF TB</t>
        </is>
      </c>
      <c r="I2166" t="inlineStr">
        <is>
          <t>-</t>
        </is>
      </c>
      <c r="K2166" t="inlineStr">
        <is>
          <t>64,627</t>
        </is>
      </c>
      <c r="L2166" t="inlineStr">
        <is>
          <t>$174,504</t>
        </is>
      </c>
      <c r="M2166" t="inlineStr">
        <is>
          <t>0.00%</t>
        </is>
      </c>
    </row>
    <row r="2167">
      <c r="A2167" t="inlineStr">
        <is>
          <t>LISTED EQUITY</t>
        </is>
      </c>
      <c r="B2167" t="inlineStr">
        <is>
          <t>-</t>
        </is>
      </c>
      <c r="C2167" t="inlineStr">
        <is>
          <t>-</t>
        </is>
      </c>
      <c r="D2167" t="inlineStr">
        <is>
          <t>-</t>
        </is>
      </c>
      <c r="E2167" t="inlineStr">
        <is>
          <t>-</t>
        </is>
      </c>
      <c r="F2167" t="inlineStr">
        <is>
          <t>METROPOLITAN BANK &amp; TRUST CO.</t>
        </is>
      </c>
      <c r="G2167" t="inlineStr">
        <is>
          <t>-</t>
        </is>
      </c>
      <c r="H2167" t="inlineStr">
        <is>
          <t>MBT PM</t>
        </is>
      </c>
      <c r="I2167" t="inlineStr">
        <is>
          <t>-</t>
        </is>
      </c>
      <c r="K2167" t="inlineStr">
        <is>
          <t>86,257</t>
        </is>
      </c>
      <c r="L2167" t="inlineStr">
        <is>
          <t>$173,409</t>
        </is>
      </c>
      <c r="M2167" t="inlineStr">
        <is>
          <t>0.00%</t>
        </is>
      </c>
    </row>
    <row r="2168">
      <c r="A2168" t="inlineStr">
        <is>
          <t>LISTED EQUITY</t>
        </is>
      </c>
      <c r="B2168" t="inlineStr">
        <is>
          <t>-</t>
        </is>
      </c>
      <c r="C2168" t="inlineStr">
        <is>
          <t>-</t>
        </is>
      </c>
      <c r="D2168" t="inlineStr">
        <is>
          <t>-</t>
        </is>
      </c>
      <c r="E2168" t="inlineStr">
        <is>
          <t>-</t>
        </is>
      </c>
      <c r="F2168" t="inlineStr">
        <is>
          <t>BIOMERIEUX</t>
        </is>
      </c>
      <c r="G2168" t="inlineStr">
        <is>
          <t>-</t>
        </is>
      </c>
      <c r="H2168" t="inlineStr">
        <is>
          <t>BIM FP</t>
        </is>
      </c>
      <c r="I2168" t="inlineStr">
        <is>
          <t>-</t>
        </is>
      </c>
      <c r="K2168" t="inlineStr">
        <is>
          <t>1,001</t>
        </is>
      </c>
      <c r="L2168" t="inlineStr">
        <is>
          <t>$173,299</t>
        </is>
      </c>
      <c r="M2168" t="inlineStr">
        <is>
          <t>0.00%</t>
        </is>
      </c>
    </row>
    <row r="2169">
      <c r="A2169" t="inlineStr">
        <is>
          <t>LISTED EQUITY</t>
        </is>
      </c>
      <c r="B2169" t="inlineStr">
        <is>
          <t>-</t>
        </is>
      </c>
      <c r="C2169" t="inlineStr">
        <is>
          <t>-</t>
        </is>
      </c>
      <c r="D2169" t="inlineStr">
        <is>
          <t>-</t>
        </is>
      </c>
      <c r="E2169" t="inlineStr">
        <is>
          <t>-</t>
        </is>
      </c>
      <c r="F2169" t="inlineStr">
        <is>
          <t>SAUDI TADAWUL GROUP HOLDING CO.</t>
        </is>
      </c>
      <c r="G2169" t="inlineStr">
        <is>
          <t>-</t>
        </is>
      </c>
      <c r="H2169" t="inlineStr">
        <is>
          <t>TADAWULG AB</t>
        </is>
      </c>
      <c r="I2169" t="inlineStr">
        <is>
          <t>-</t>
        </is>
      </c>
      <c r="K2169" t="inlineStr">
        <is>
          <t>1,858</t>
        </is>
      </c>
      <c r="L2169" t="inlineStr">
        <is>
          <t>$173,096</t>
        </is>
      </c>
      <c r="M2169" t="inlineStr">
        <is>
          <t>0.00%</t>
        </is>
      </c>
    </row>
    <row r="2170">
      <c r="A2170" t="inlineStr">
        <is>
          <t>LISTED EQUITY</t>
        </is>
      </c>
      <c r="B2170" t="inlineStr">
        <is>
          <t>-</t>
        </is>
      </c>
      <c r="C2170" t="inlineStr">
        <is>
          <t>-</t>
        </is>
      </c>
      <c r="D2170" t="inlineStr">
        <is>
          <t>-</t>
        </is>
      </c>
      <c r="E2170" t="inlineStr">
        <is>
          <t>-</t>
        </is>
      </c>
      <c r="F2170" t="inlineStr">
        <is>
          <t>L E LUNDBERGFORETAGEN AB</t>
        </is>
      </c>
      <c r="G2170" t="inlineStr">
        <is>
          <t>-</t>
        </is>
      </c>
      <c r="H2170" t="inlineStr">
        <is>
          <t>LUNDB SS</t>
        </is>
      </c>
      <c r="I2170" t="inlineStr">
        <is>
          <t>-</t>
        </is>
      </c>
      <c r="K2170" t="inlineStr">
        <is>
          <t>2,358</t>
        </is>
      </c>
      <c r="L2170" t="inlineStr">
        <is>
          <t>$172,680</t>
        </is>
      </c>
      <c r="M2170" t="inlineStr">
        <is>
          <t>0.00%</t>
        </is>
      </c>
    </row>
    <row r="2171">
      <c r="A2171" t="inlineStr">
        <is>
          <t>LISTED EQUITY</t>
        </is>
      </c>
      <c r="B2171" t="inlineStr">
        <is>
          <t>-</t>
        </is>
      </c>
      <c r="C2171" t="inlineStr">
        <is>
          <t>-</t>
        </is>
      </c>
      <c r="D2171" t="inlineStr">
        <is>
          <t>-</t>
        </is>
      </c>
      <c r="E2171" t="inlineStr">
        <is>
          <t>-</t>
        </is>
      </c>
      <c r="F2171" t="inlineStr">
        <is>
          <t>KLABIN SA</t>
        </is>
      </c>
      <c r="G2171" t="inlineStr">
        <is>
          <t>-</t>
        </is>
      </c>
      <c r="H2171" t="inlineStr">
        <is>
          <t>KLBN11 BZ</t>
        </is>
      </c>
      <c r="I2171" t="inlineStr">
        <is>
          <t>-</t>
        </is>
      </c>
      <c r="K2171" t="inlineStr">
        <is>
          <t>28,447</t>
        </is>
      </c>
      <c r="L2171" t="inlineStr">
        <is>
          <t>$172,544</t>
        </is>
      </c>
      <c r="M2171" t="inlineStr">
        <is>
          <t>0.00%</t>
        </is>
      </c>
    </row>
    <row r="2172">
      <c r="A2172" t="inlineStr">
        <is>
          <t>LISTED EQUITY</t>
        </is>
      </c>
      <c r="B2172" t="inlineStr">
        <is>
          <t>-</t>
        </is>
      </c>
      <c r="C2172" t="inlineStr">
        <is>
          <t>-</t>
        </is>
      </c>
      <c r="D2172" t="inlineStr">
        <is>
          <t>-</t>
        </is>
      </c>
      <c r="E2172" t="inlineStr">
        <is>
          <t>-</t>
        </is>
      </c>
      <c r="F2172" t="inlineStr">
        <is>
          <t>BALKRISHNA INDUSTRIES LTD.</t>
        </is>
      </c>
      <c r="G2172" t="inlineStr">
        <is>
          <t>-</t>
        </is>
      </c>
      <c r="H2172" t="inlineStr">
        <is>
          <t>BIL IN</t>
        </is>
      </c>
      <c r="I2172" t="inlineStr">
        <is>
          <t>-</t>
        </is>
      </c>
      <c r="K2172" t="inlineStr">
        <is>
          <t>3,132</t>
        </is>
      </c>
      <c r="L2172" t="inlineStr">
        <is>
          <t>$171,942</t>
        </is>
      </c>
      <c r="M2172" t="inlineStr">
        <is>
          <t>0.00%</t>
        </is>
      </c>
    </row>
    <row r="2173">
      <c r="A2173" t="inlineStr">
        <is>
          <t>LISTED EQUITY</t>
        </is>
      </c>
      <c r="B2173" t="inlineStr">
        <is>
          <t>-</t>
        </is>
      </c>
      <c r="C2173" t="inlineStr">
        <is>
          <t>-</t>
        </is>
      </c>
      <c r="D2173" t="inlineStr">
        <is>
          <t>-</t>
        </is>
      </c>
      <c r="E2173" t="inlineStr">
        <is>
          <t>-</t>
        </is>
      </c>
      <c r="F2173" t="inlineStr">
        <is>
          <t>KOREAN AIR LINES CO. LTD.</t>
        </is>
      </c>
      <c r="G2173" t="inlineStr">
        <is>
          <t>-</t>
        </is>
      </c>
      <c r="H2173" t="inlineStr">
        <is>
          <t>003490 KS</t>
        </is>
      </c>
      <c r="I2173" t="inlineStr">
        <is>
          <t>-</t>
        </is>
      </c>
      <c r="K2173" t="inlineStr">
        <is>
          <t>6,934</t>
        </is>
      </c>
      <c r="L2173" t="inlineStr">
        <is>
          <t>$171,922</t>
        </is>
      </c>
      <c r="M2173" t="inlineStr">
        <is>
          <t>0.00%</t>
        </is>
      </c>
    </row>
    <row r="2174">
      <c r="A2174" t="inlineStr">
        <is>
          <t>LISTED EQUITY</t>
        </is>
      </c>
      <c r="B2174" t="inlineStr">
        <is>
          <t>-</t>
        </is>
      </c>
      <c r="C2174" t="inlineStr">
        <is>
          <t>-</t>
        </is>
      </c>
      <c r="D2174" t="inlineStr">
        <is>
          <t>-</t>
        </is>
      </c>
      <c r="E2174" t="inlineStr">
        <is>
          <t>-</t>
        </is>
      </c>
      <c r="F2174" t="inlineStr">
        <is>
          <t>NAHDI MEDICAL CO.</t>
        </is>
      </c>
      <c r="G2174" t="inlineStr">
        <is>
          <t>-</t>
        </is>
      </c>
      <c r="H2174" t="inlineStr">
        <is>
          <t>NAHDI AB</t>
        </is>
      </c>
      <c r="I2174" t="inlineStr">
        <is>
          <t>-</t>
        </is>
      </c>
      <c r="K2174" t="inlineStr">
        <is>
          <t>3,399</t>
        </is>
      </c>
      <c r="L2174" t="inlineStr">
        <is>
          <t>$171,831</t>
        </is>
      </c>
      <c r="M2174" t="inlineStr">
        <is>
          <t>0.00%</t>
        </is>
      </c>
    </row>
    <row r="2175">
      <c r="A2175" t="inlineStr">
        <is>
          <t>LISTED EQUITY</t>
        </is>
      </c>
      <c r="B2175" t="inlineStr">
        <is>
          <t>-</t>
        </is>
      </c>
      <c r="C2175" t="inlineStr">
        <is>
          <t>-</t>
        </is>
      </c>
      <c r="D2175" t="inlineStr">
        <is>
          <t>-</t>
        </is>
      </c>
      <c r="E2175" t="inlineStr">
        <is>
          <t>-</t>
        </is>
      </c>
      <c r="F2175" t="inlineStr">
        <is>
          <t>SYNNEX TECHNOLOGY INTERNATIONAL CORP.</t>
        </is>
      </c>
      <c r="G2175" t="inlineStr">
        <is>
          <t>-</t>
        </is>
      </c>
      <c r="H2175" t="inlineStr">
        <is>
          <t>2347 TT</t>
        </is>
      </c>
      <c r="I2175" t="inlineStr">
        <is>
          <t>-</t>
        </is>
      </c>
      <c r="K2175" t="inlineStr">
        <is>
          <t>49,075</t>
        </is>
      </c>
      <c r="L2175" t="inlineStr">
        <is>
          <t>$171,172</t>
        </is>
      </c>
      <c r="M2175" t="inlineStr">
        <is>
          <t>0.00%</t>
        </is>
      </c>
    </row>
    <row r="2176">
      <c r="A2176" t="inlineStr">
        <is>
          <t>LISTED EQUITY</t>
        </is>
      </c>
      <c r="B2176" t="inlineStr">
        <is>
          <t>-</t>
        </is>
      </c>
      <c r="C2176" t="inlineStr">
        <is>
          <t>-</t>
        </is>
      </c>
      <c r="D2176" t="inlineStr">
        <is>
          <t>-</t>
        </is>
      </c>
      <c r="E2176" t="inlineStr">
        <is>
          <t>-</t>
        </is>
      </c>
      <c r="F2176" t="inlineStr">
        <is>
          <t>BEAZLEY PLC</t>
        </is>
      </c>
      <c r="G2176" t="inlineStr">
        <is>
          <t>-</t>
        </is>
      </c>
      <c r="H2176" t="inlineStr">
        <is>
          <t>BEZ LN</t>
        </is>
      </c>
      <c r="I2176" t="inlineStr">
        <is>
          <t>-</t>
        </is>
      </c>
      <c r="K2176" t="inlineStr">
        <is>
          <t>10,336</t>
        </is>
      </c>
      <c r="L2176" t="inlineStr">
        <is>
          <t>$170,713</t>
        </is>
      </c>
      <c r="M2176" t="inlineStr">
        <is>
          <t>0.00%</t>
        </is>
      </c>
    </row>
    <row r="2177">
      <c r="A2177" t="inlineStr">
        <is>
          <t>LISTED EQUITY</t>
        </is>
      </c>
      <c r="B2177" t="inlineStr">
        <is>
          <t>-</t>
        </is>
      </c>
      <c r="C2177" t="inlineStr">
        <is>
          <t>-</t>
        </is>
      </c>
      <c r="D2177" t="inlineStr">
        <is>
          <t>-</t>
        </is>
      </c>
      <c r="E2177" t="inlineStr">
        <is>
          <t>-</t>
        </is>
      </c>
      <c r="F2177" t="inlineStr">
        <is>
          <t>FAR EASTERN NEW CENTURY CORP.</t>
        </is>
      </c>
      <c r="G2177" t="inlineStr">
        <is>
          <t>-</t>
        </is>
      </c>
      <c r="H2177" t="inlineStr">
        <is>
          <t>1402 TT</t>
        </is>
      </c>
      <c r="I2177" t="inlineStr">
        <is>
          <t>-</t>
        </is>
      </c>
      <c r="K2177" t="inlineStr">
        <is>
          <t>109,210</t>
        </is>
      </c>
      <c r="L2177" t="inlineStr">
        <is>
          <t>$170,016</t>
        </is>
      </c>
      <c r="M2177" t="inlineStr">
        <is>
          <t>0.00%</t>
        </is>
      </c>
    </row>
    <row r="2178">
      <c r="A2178" t="inlineStr">
        <is>
          <t>LISTED EQUITY</t>
        </is>
      </c>
      <c r="B2178" t="inlineStr">
        <is>
          <t>-</t>
        </is>
      </c>
      <c r="C2178" t="inlineStr">
        <is>
          <t>-</t>
        </is>
      </c>
      <c r="D2178" t="inlineStr">
        <is>
          <t>-</t>
        </is>
      </c>
      <c r="E2178" t="inlineStr">
        <is>
          <t>-</t>
        </is>
      </c>
      <c r="F2178" t="inlineStr">
        <is>
          <t>HYBE CO. LTD.</t>
        </is>
      </c>
      <c r="G2178" t="inlineStr">
        <is>
          <t>-</t>
        </is>
      </c>
      <c r="H2178" t="inlineStr">
        <is>
          <t>352820 KS</t>
        </is>
      </c>
      <c r="I2178" t="inlineStr">
        <is>
          <t>-</t>
        </is>
      </c>
      <c r="K2178" t="inlineStr">
        <is>
          <t>800</t>
        </is>
      </c>
      <c r="L2178" t="inlineStr">
        <is>
          <t>$169,746</t>
        </is>
      </c>
      <c r="M2178" t="inlineStr">
        <is>
          <t>0.00%</t>
        </is>
      </c>
    </row>
    <row r="2179">
      <c r="A2179" t="inlineStr">
        <is>
          <t>LISTED EQUITY</t>
        </is>
      </c>
      <c r="B2179" t="inlineStr">
        <is>
          <t>-</t>
        </is>
      </c>
      <c r="C2179" t="inlineStr">
        <is>
          <t>-</t>
        </is>
      </c>
      <c r="D2179" t="inlineStr">
        <is>
          <t>-</t>
        </is>
      </c>
      <c r="E2179" t="inlineStr">
        <is>
          <t>-</t>
        </is>
      </c>
      <c r="F2179" t="inlineStr">
        <is>
          <t>D'IETEREN GROUP</t>
        </is>
      </c>
      <c r="G2179" t="inlineStr">
        <is>
          <t>-</t>
        </is>
      </c>
      <c r="H2179" t="inlineStr">
        <is>
          <t>DIE BB</t>
        </is>
      </c>
      <c r="I2179" t="inlineStr">
        <is>
          <t>-</t>
        </is>
      </c>
      <c r="K2179" t="inlineStr">
        <is>
          <t>630</t>
        </is>
      </c>
      <c r="L2179" t="inlineStr">
        <is>
          <t>$169,378</t>
        </is>
      </c>
      <c r="M2179" t="inlineStr">
        <is>
          <t>0.00%</t>
        </is>
      </c>
    </row>
    <row r="2180">
      <c r="A2180" t="inlineStr">
        <is>
          <t>LISTED EQUITY</t>
        </is>
      </c>
      <c r="B2180" t="inlineStr">
        <is>
          <t>-</t>
        </is>
      </c>
      <c r="C2180" t="inlineStr">
        <is>
          <t>-</t>
        </is>
      </c>
      <c r="D2180" t="inlineStr">
        <is>
          <t>-</t>
        </is>
      </c>
      <c r="E2180" t="inlineStr">
        <is>
          <t>-</t>
        </is>
      </c>
      <c r="F2180" t="inlineStr">
        <is>
          <t>GETINGE AB</t>
        </is>
      </c>
      <c r="G2180" t="inlineStr">
        <is>
          <t>-</t>
        </is>
      </c>
      <c r="H2180" t="inlineStr">
        <is>
          <t>GETIB SS</t>
        </is>
      </c>
      <c r="I2180" t="inlineStr">
        <is>
          <t>-</t>
        </is>
      </c>
      <c r="K2180" t="inlineStr">
        <is>
          <t>6,383</t>
        </is>
      </c>
      <c r="L2180" t="inlineStr">
        <is>
          <t>$169,376</t>
        </is>
      </c>
      <c r="M2180" t="inlineStr">
        <is>
          <t>0.00%</t>
        </is>
      </c>
    </row>
    <row r="2181">
      <c r="A2181" t="inlineStr">
        <is>
          <t>LISTED EQUITY</t>
        </is>
      </c>
      <c r="B2181" t="inlineStr">
        <is>
          <t>-</t>
        </is>
      </c>
      <c r="C2181" t="inlineStr">
        <is>
          <t>-</t>
        </is>
      </c>
      <c r="D2181" t="inlineStr">
        <is>
          <t>-</t>
        </is>
      </c>
      <c r="E2181" t="inlineStr">
        <is>
          <t>-</t>
        </is>
      </c>
      <c r="F2181" t="inlineStr">
        <is>
          <t>BUMRUNGRAD HOSPITAL PCL</t>
        </is>
      </c>
      <c r="G2181" t="inlineStr">
        <is>
          <t>-</t>
        </is>
      </c>
      <c r="H2181" t="inlineStr">
        <is>
          <t>BHR TB</t>
        </is>
      </c>
      <c r="I2181" t="inlineStr">
        <is>
          <t>-</t>
        </is>
      </c>
      <c r="K2181" t="inlineStr">
        <is>
          <t>17,892</t>
        </is>
      </c>
      <c r="L2181" t="inlineStr">
        <is>
          <t>$169,084</t>
        </is>
      </c>
      <c r="M2181" t="inlineStr">
        <is>
          <t>0.00%</t>
        </is>
      </c>
    </row>
    <row r="2182">
      <c r="A2182" t="inlineStr">
        <is>
          <t>LISTED EQUITY</t>
        </is>
      </c>
      <c r="B2182" t="inlineStr">
        <is>
          <t>-</t>
        </is>
      </c>
      <c r="C2182" t="inlineStr">
        <is>
          <t>-</t>
        </is>
      </c>
      <c r="D2182" t="inlineStr">
        <is>
          <t>-</t>
        </is>
      </c>
      <c r="E2182" t="inlineStr">
        <is>
          <t>-</t>
        </is>
      </c>
      <c r="F2182" t="inlineStr">
        <is>
          <t>KONICA MINOLTA, INC.</t>
        </is>
      </c>
      <c r="G2182" t="inlineStr">
        <is>
          <t>-</t>
        </is>
      </c>
      <c r="H2182" t="inlineStr">
        <is>
          <t>4902 JP</t>
        </is>
      </c>
      <c r="I2182" t="inlineStr">
        <is>
          <t>-</t>
        </is>
      </c>
      <c r="K2182" t="inlineStr">
        <is>
          <t>24,810</t>
        </is>
      </c>
      <c r="L2182" t="inlineStr">
        <is>
          <t>$168,920</t>
        </is>
      </c>
      <c r="M2182" t="inlineStr">
        <is>
          <t>0.00%</t>
        </is>
      </c>
    </row>
    <row r="2183">
      <c r="A2183" t="inlineStr">
        <is>
          <t>LISTED EQUITY</t>
        </is>
      </c>
      <c r="B2183" t="inlineStr">
        <is>
          <t>-</t>
        </is>
      </c>
      <c r="C2183" t="inlineStr">
        <is>
          <t>-</t>
        </is>
      </c>
      <c r="D2183" t="inlineStr">
        <is>
          <t>-</t>
        </is>
      </c>
      <c r="E2183" t="inlineStr">
        <is>
          <t>-</t>
        </is>
      </c>
      <c r="F2183" t="inlineStr">
        <is>
          <t>NEXI SPA</t>
        </is>
      </c>
      <c r="G2183" t="inlineStr">
        <is>
          <t>-</t>
        </is>
      </c>
      <c r="H2183" t="inlineStr">
        <is>
          <t>NEXI IM</t>
        </is>
      </c>
      <c r="I2183" t="inlineStr">
        <is>
          <t>-</t>
        </is>
      </c>
      <c r="K2183" t="inlineStr">
        <is>
          <t>18,835</t>
        </is>
      </c>
      <c r="L2183" t="inlineStr">
        <is>
          <t>$168,846</t>
        </is>
      </c>
      <c r="M2183" t="inlineStr">
        <is>
          <t>0.00%</t>
        </is>
      </c>
    </row>
    <row r="2184">
      <c r="A2184" t="inlineStr">
        <is>
          <t>LISTED EQUITY</t>
        </is>
      </c>
      <c r="B2184" t="inlineStr">
        <is>
          <t>-</t>
        </is>
      </c>
      <c r="C2184" t="inlineStr">
        <is>
          <t>-</t>
        </is>
      </c>
      <c r="D2184" t="inlineStr">
        <is>
          <t>-</t>
        </is>
      </c>
      <c r="E2184" t="inlineStr">
        <is>
          <t>-</t>
        </is>
      </c>
      <c r="F2184" t="inlineStr">
        <is>
          <t>GJENSIDIGE FORSIKRING ASA</t>
        </is>
      </c>
      <c r="G2184" t="inlineStr">
        <is>
          <t>-</t>
        </is>
      </c>
      <c r="H2184" t="inlineStr">
        <is>
          <t>GJF NO</t>
        </is>
      </c>
      <c r="I2184" t="inlineStr">
        <is>
          <t>-</t>
        </is>
      </c>
      <c r="K2184" t="inlineStr">
        <is>
          <t>5,900</t>
        </is>
      </c>
      <c r="L2184" t="inlineStr">
        <is>
          <t>$168,640</t>
        </is>
      </c>
      <c r="M2184" t="inlineStr">
        <is>
          <t>0.00%</t>
        </is>
      </c>
    </row>
    <row r="2185">
      <c r="A2185" t="inlineStr">
        <is>
          <t>LISTED EQUITY</t>
        </is>
      </c>
      <c r="B2185" t="inlineStr">
        <is>
          <t>-</t>
        </is>
      </c>
      <c r="C2185" t="inlineStr">
        <is>
          <t>-</t>
        </is>
      </c>
      <c r="D2185" t="inlineStr">
        <is>
          <t>-</t>
        </is>
      </c>
      <c r="E2185" t="inlineStr">
        <is>
          <t>-</t>
        </is>
      </c>
      <c r="F2185" t="inlineStr">
        <is>
          <t>HYSAN DEVELOPMENT CO. LTD.</t>
        </is>
      </c>
      <c r="G2185" t="inlineStr">
        <is>
          <t>-</t>
        </is>
      </c>
      <c r="H2185" t="inlineStr">
        <is>
          <t>14 HK</t>
        </is>
      </c>
      <c r="I2185" t="inlineStr">
        <is>
          <t>-</t>
        </is>
      </c>
      <c r="K2185" t="inlineStr">
        <is>
          <t>68,376</t>
        </is>
      </c>
      <c r="L2185" t="inlineStr">
        <is>
          <t>$168,327</t>
        </is>
      </c>
      <c r="M2185" t="inlineStr">
        <is>
          <t>0.00%</t>
        </is>
      </c>
    </row>
    <row r="2186">
      <c r="A2186" t="inlineStr">
        <is>
          <t>LISTED EQUITY</t>
        </is>
      </c>
      <c r="B2186" t="inlineStr">
        <is>
          <t>-</t>
        </is>
      </c>
      <c r="C2186" t="inlineStr">
        <is>
          <t>-</t>
        </is>
      </c>
      <c r="D2186" t="inlineStr">
        <is>
          <t>-</t>
        </is>
      </c>
      <c r="E2186" t="inlineStr">
        <is>
          <t>-</t>
        </is>
      </c>
      <c r="F2186" t="inlineStr">
        <is>
          <t>INVESTEC LTD.</t>
        </is>
      </c>
      <c r="G2186" t="inlineStr">
        <is>
          <t>-</t>
        </is>
      </c>
      <c r="H2186" t="inlineStr">
        <is>
          <t>INL SJ</t>
        </is>
      </c>
      <c r="I2186" t="inlineStr">
        <is>
          <t>-</t>
        </is>
      </c>
      <c r="K2186" t="inlineStr">
        <is>
          <t>15,727</t>
        </is>
      </c>
      <c r="L2186" t="inlineStr">
        <is>
          <t>$168,308</t>
        </is>
      </c>
      <c r="M2186" t="inlineStr">
        <is>
          <t>0.00%</t>
        </is>
      </c>
    </row>
    <row r="2187">
      <c r="A2187" t="inlineStr">
        <is>
          <t>LISTED EQUITY</t>
        </is>
      </c>
      <c r="B2187" t="inlineStr">
        <is>
          <t>-</t>
        </is>
      </c>
      <c r="C2187" t="inlineStr">
        <is>
          <t>-</t>
        </is>
      </c>
      <c r="D2187" t="inlineStr">
        <is>
          <t>-</t>
        </is>
      </c>
      <c r="E2187" t="inlineStr">
        <is>
          <t>-</t>
        </is>
      </c>
      <c r="F2187" t="inlineStr">
        <is>
          <t>JIANGSU HENGRUI PHARMACEUTICALS CO. LTD.</t>
        </is>
      </c>
      <c r="G2187" t="inlineStr">
        <is>
          <t>-</t>
        </is>
      </c>
      <c r="H2187" t="inlineStr">
        <is>
          <t>600276 C1</t>
        </is>
      </c>
      <c r="I2187" t="inlineStr">
        <is>
          <t>-</t>
        </is>
      </c>
      <c r="K2187" t="inlineStr">
        <is>
          <t>16,571</t>
        </is>
      </c>
      <c r="L2187" t="inlineStr">
        <is>
          <t>$168,298</t>
        </is>
      </c>
      <c r="M2187" t="inlineStr">
        <is>
          <t>0.00%</t>
        </is>
      </c>
    </row>
    <row r="2188">
      <c r="A2188" t="inlineStr">
        <is>
          <t>LISTED EQUITY</t>
        </is>
      </c>
      <c r="B2188" t="inlineStr">
        <is>
          <t>-</t>
        </is>
      </c>
      <c r="C2188" t="inlineStr">
        <is>
          <t>-</t>
        </is>
      </c>
      <c r="D2188" t="inlineStr">
        <is>
          <t>-</t>
        </is>
      </c>
      <c r="E2188" t="inlineStr">
        <is>
          <t>-</t>
        </is>
      </c>
      <c r="F2188" t="inlineStr">
        <is>
          <t>QATAR INTERNATIONAL ISLAMIC BANK QSC</t>
        </is>
      </c>
      <c r="G2188" t="inlineStr">
        <is>
          <t>-</t>
        </is>
      </c>
      <c r="H2188" t="inlineStr">
        <is>
          <t>QIIK QD</t>
        </is>
      </c>
      <c r="I2188" t="inlineStr">
        <is>
          <t>-</t>
        </is>
      </c>
      <c r="K2188" t="inlineStr">
        <is>
          <t>34,732</t>
        </is>
      </c>
      <c r="L2188" t="inlineStr">
        <is>
          <t>$167,935</t>
        </is>
      </c>
      <c r="M2188" t="inlineStr">
        <is>
          <t>0.00%</t>
        </is>
      </c>
    </row>
    <row r="2189">
      <c r="A2189" t="inlineStr">
        <is>
          <t>LISTED EQUITY</t>
        </is>
      </c>
      <c r="B2189" t="inlineStr">
        <is>
          <t>-</t>
        </is>
      </c>
      <c r="C2189" t="inlineStr">
        <is>
          <t>-</t>
        </is>
      </c>
      <c r="D2189" t="inlineStr">
        <is>
          <t>-</t>
        </is>
      </c>
      <c r="E2189" t="inlineStr">
        <is>
          <t>-</t>
        </is>
      </c>
      <c r="F2189" t="inlineStr">
        <is>
          <t>HARMONY GOLD MINING CO. LTD.</t>
        </is>
      </c>
      <c r="G2189" t="inlineStr">
        <is>
          <t>-</t>
        </is>
      </c>
      <c r="H2189" t="inlineStr">
        <is>
          <t>HAR SJ</t>
        </is>
      </c>
      <c r="I2189" t="inlineStr">
        <is>
          <t>-</t>
        </is>
      </c>
      <c r="K2189" t="inlineStr">
        <is>
          <t>12,923</t>
        </is>
      </c>
      <c r="L2189" t="inlineStr">
        <is>
          <t>$166,668</t>
        </is>
      </c>
      <c r="M2189" t="inlineStr">
        <is>
          <t>0.00%</t>
        </is>
      </c>
    </row>
    <row r="2190">
      <c r="A2190" t="inlineStr">
        <is>
          <t>LISTED EQUITY</t>
        </is>
      </c>
      <c r="B2190" t="inlineStr">
        <is>
          <t>-</t>
        </is>
      </c>
      <c r="C2190" t="inlineStr">
        <is>
          <t>-</t>
        </is>
      </c>
      <c r="D2190" t="inlineStr">
        <is>
          <t>-</t>
        </is>
      </c>
      <c r="E2190" t="inlineStr">
        <is>
          <t>-</t>
        </is>
      </c>
      <c r="F2190" t="inlineStr">
        <is>
          <t>BCE, INC.</t>
        </is>
      </c>
      <c r="G2190" t="inlineStr">
        <is>
          <t>-</t>
        </is>
      </c>
      <c r="H2190" t="inlineStr">
        <is>
          <t>BCE CN</t>
        </is>
      </c>
      <c r="I2190" t="inlineStr">
        <is>
          <t>-</t>
        </is>
      </c>
      <c r="K2190" t="inlineStr">
        <is>
          <t>4,452</t>
        </is>
      </c>
      <c r="L2190" t="inlineStr">
        <is>
          <t>$166,589</t>
        </is>
      </c>
      <c r="M2190" t="inlineStr">
        <is>
          <t>0.00%</t>
        </is>
      </c>
    </row>
    <row r="2191">
      <c r="A2191" t="inlineStr">
        <is>
          <t>LISTED EQUITY</t>
        </is>
      </c>
      <c r="B2191" t="inlineStr">
        <is>
          <t>-</t>
        </is>
      </c>
      <c r="C2191" t="inlineStr">
        <is>
          <t>-</t>
        </is>
      </c>
      <c r="D2191" t="inlineStr">
        <is>
          <t>-</t>
        </is>
      </c>
      <c r="E2191" t="inlineStr">
        <is>
          <t>-</t>
        </is>
      </c>
      <c r="F2191" t="inlineStr">
        <is>
          <t>GRUPO BIMBO SAB DE CV</t>
        </is>
      </c>
      <c r="G2191" t="inlineStr">
        <is>
          <t>-</t>
        </is>
      </c>
      <c r="H2191" t="inlineStr">
        <is>
          <t>BIMBOA MM</t>
        </is>
      </c>
      <c r="I2191" t="inlineStr">
        <is>
          <t>-</t>
        </is>
      </c>
      <c r="K2191" t="inlineStr">
        <is>
          <t>38,663</t>
        </is>
      </c>
      <c r="L2191" t="inlineStr">
        <is>
          <t>$165,899</t>
        </is>
      </c>
      <c r="M2191" t="inlineStr">
        <is>
          <t>0.00%</t>
        </is>
      </c>
    </row>
    <row r="2192">
      <c r="A2192" t="inlineStr">
        <is>
          <t>LISTED EQUITY</t>
        </is>
      </c>
      <c r="B2192" t="inlineStr">
        <is>
          <t>-</t>
        </is>
      </c>
      <c r="C2192" t="inlineStr">
        <is>
          <t>-</t>
        </is>
      </c>
      <c r="D2192" t="inlineStr">
        <is>
          <t>-</t>
        </is>
      </c>
      <c r="E2192" t="inlineStr">
        <is>
          <t>-</t>
        </is>
      </c>
      <c r="F2192" t="inlineStr">
        <is>
          <t>CRRC CORP. LTD.</t>
        </is>
      </c>
      <c r="G2192" t="inlineStr">
        <is>
          <t>-</t>
        </is>
      </c>
      <c r="H2192" t="inlineStr">
        <is>
          <t>1766 HK</t>
        </is>
      </c>
      <c r="I2192" t="inlineStr">
        <is>
          <t>-</t>
        </is>
      </c>
      <c r="K2192" t="inlineStr">
        <is>
          <t>158,942</t>
        </is>
      </c>
      <c r="L2192" t="inlineStr">
        <is>
          <t>$165,567</t>
        </is>
      </c>
      <c r="M2192" t="inlineStr">
        <is>
          <t>0.00%</t>
        </is>
      </c>
    </row>
    <row r="2193">
      <c r="A2193" t="inlineStr">
        <is>
          <t>LISTED EQUITY</t>
        </is>
      </c>
      <c r="B2193" t="inlineStr">
        <is>
          <t>-</t>
        </is>
      </c>
      <c r="C2193" t="inlineStr">
        <is>
          <t>-</t>
        </is>
      </c>
      <c r="D2193" t="inlineStr">
        <is>
          <t>-</t>
        </is>
      </c>
      <c r="E2193" t="inlineStr">
        <is>
          <t>-</t>
        </is>
      </c>
      <c r="F2193" t="inlineStr">
        <is>
          <t>SOFINA SA</t>
        </is>
      </c>
      <c r="G2193" t="inlineStr">
        <is>
          <t>-</t>
        </is>
      </c>
      <c r="H2193" t="inlineStr">
        <is>
          <t>SOF BB</t>
        </is>
      </c>
      <c r="I2193" t="inlineStr">
        <is>
          <t>-</t>
        </is>
      </c>
      <c r="K2193" t="inlineStr">
        <is>
          <t>453</t>
        </is>
      </c>
      <c r="L2193" t="inlineStr">
        <is>
          <t>$165,383</t>
        </is>
      </c>
      <c r="M2193" t="inlineStr">
        <is>
          <t>0.00%</t>
        </is>
      </c>
    </row>
    <row r="2194">
      <c r="A2194" t="inlineStr">
        <is>
          <t>LISTED EQUITY</t>
        </is>
      </c>
      <c r="B2194" t="inlineStr">
        <is>
          <t>-</t>
        </is>
      </c>
      <c r="C2194" t="inlineStr">
        <is>
          <t>-</t>
        </is>
      </c>
      <c r="D2194" t="inlineStr">
        <is>
          <t>-</t>
        </is>
      </c>
      <c r="E2194" t="inlineStr">
        <is>
          <t>-</t>
        </is>
      </c>
      <c r="F2194" t="inlineStr">
        <is>
          <t>NIPPON STEEL CORP.</t>
        </is>
      </c>
      <c r="G2194" t="inlineStr">
        <is>
          <t>-</t>
        </is>
      </c>
      <c r="H2194" t="inlineStr">
        <is>
          <t>5401 JP</t>
        </is>
      </c>
      <c r="I2194" t="inlineStr">
        <is>
          <t>-</t>
        </is>
      </c>
      <c r="K2194" t="inlineStr">
        <is>
          <t>5,029</t>
        </is>
      </c>
      <c r="L2194" t="inlineStr">
        <is>
          <t>$164,458</t>
        </is>
      </c>
      <c r="M2194" t="inlineStr">
        <is>
          <t>0.00%</t>
        </is>
      </c>
    </row>
    <row r="2195">
      <c r="A2195" t="inlineStr">
        <is>
          <t>LISTED EQUITY</t>
        </is>
      </c>
      <c r="B2195" t="inlineStr">
        <is>
          <t>-</t>
        </is>
      </c>
      <c r="C2195" t="inlineStr">
        <is>
          <t>-</t>
        </is>
      </c>
      <c r="D2195" t="inlineStr">
        <is>
          <t>-</t>
        </is>
      </c>
      <c r="E2195" t="inlineStr">
        <is>
          <t>-</t>
        </is>
      </c>
      <c r="F2195" t="inlineStr">
        <is>
          <t>MITSUI OSK LINES LTD.</t>
        </is>
      </c>
      <c r="G2195" t="inlineStr">
        <is>
          <t>-</t>
        </is>
      </c>
      <c r="H2195" t="inlineStr">
        <is>
          <t>9104 JP</t>
        </is>
      </c>
      <c r="I2195" t="inlineStr">
        <is>
          <t>-</t>
        </is>
      </c>
      <c r="K2195" t="inlineStr">
        <is>
          <t>2,896</t>
        </is>
      </c>
      <c r="L2195" t="inlineStr">
        <is>
          <t>$163,904</t>
        </is>
      </c>
      <c r="M2195" t="inlineStr">
        <is>
          <t>0.00%</t>
        </is>
      </c>
    </row>
    <row r="2196">
      <c r="A2196" t="inlineStr">
        <is>
          <t>LISTED EQUITY</t>
        </is>
      </c>
      <c r="B2196" t="inlineStr">
        <is>
          <t>-</t>
        </is>
      </c>
      <c r="C2196" t="inlineStr">
        <is>
          <t>-</t>
        </is>
      </c>
      <c r="D2196" t="inlineStr">
        <is>
          <t>-</t>
        </is>
      </c>
      <c r="E2196" t="inlineStr">
        <is>
          <t>-</t>
        </is>
      </c>
      <c r="F2196" t="inlineStr">
        <is>
          <t>BB SEGURIDADE PARTICIPACOES SA</t>
        </is>
      </c>
      <c r="G2196" t="inlineStr">
        <is>
          <t>-</t>
        </is>
      </c>
      <c r="H2196" t="inlineStr">
        <is>
          <t>BBSE3 BZ</t>
        </is>
      </c>
      <c r="I2196" t="inlineStr">
        <is>
          <t>-</t>
        </is>
      </c>
      <c r="K2196" t="inlineStr">
        <is>
          <t>17,290</t>
        </is>
      </c>
      <c r="L2196" t="inlineStr">
        <is>
          <t>$163,538</t>
        </is>
      </c>
      <c r="M2196" t="inlineStr">
        <is>
          <t>0.00%</t>
        </is>
      </c>
    </row>
    <row r="2197">
      <c r="A2197" t="inlineStr">
        <is>
          <t>LISTED EQUITY</t>
        </is>
      </c>
      <c r="B2197" t="inlineStr">
        <is>
          <t>-</t>
        </is>
      </c>
      <c r="C2197" t="inlineStr">
        <is>
          <t>-</t>
        </is>
      </c>
      <c r="D2197" t="inlineStr">
        <is>
          <t>-</t>
        </is>
      </c>
      <c r="E2197" t="inlineStr">
        <is>
          <t>-</t>
        </is>
      </c>
      <c r="F2197" t="inlineStr">
        <is>
          <t>PRADA SPA</t>
        </is>
      </c>
      <c r="G2197" t="inlineStr">
        <is>
          <t>-</t>
        </is>
      </c>
      <c r="H2197" t="inlineStr">
        <is>
          <t>1913 HK</t>
        </is>
      </c>
      <c r="I2197" t="inlineStr">
        <is>
          <t>-</t>
        </is>
      </c>
      <c r="K2197" t="inlineStr">
        <is>
          <t>13,076</t>
        </is>
      </c>
      <c r="L2197" t="inlineStr">
        <is>
          <t>$163,530</t>
        </is>
      </c>
      <c r="M2197" t="inlineStr">
        <is>
          <t>0.00%</t>
        </is>
      </c>
    </row>
    <row r="2198">
      <c r="A2198" t="inlineStr">
        <is>
          <t>LISTED EQUITY</t>
        </is>
      </c>
      <c r="B2198" t="inlineStr">
        <is>
          <t>-</t>
        </is>
      </c>
      <c r="C2198" t="inlineStr">
        <is>
          <t>-</t>
        </is>
      </c>
      <c r="D2198" t="inlineStr">
        <is>
          <t>-</t>
        </is>
      </c>
      <c r="E2198" t="inlineStr">
        <is>
          <t>-</t>
        </is>
      </c>
      <c r="F2198" t="inlineStr">
        <is>
          <t>CD PROJEKT SA</t>
        </is>
      </c>
      <c r="G2198" t="inlineStr">
        <is>
          <t>-</t>
        </is>
      </c>
      <c r="H2198" t="inlineStr">
        <is>
          <t>CDR PW</t>
        </is>
      </c>
      <c r="I2198" t="inlineStr">
        <is>
          <t>-</t>
        </is>
      </c>
      <c r="K2198" t="inlineStr">
        <is>
          <t>2,181</t>
        </is>
      </c>
      <c r="L2198" t="inlineStr">
        <is>
          <t>$163,256</t>
        </is>
      </c>
      <c r="M2198" t="inlineStr">
        <is>
          <t>0.00%</t>
        </is>
      </c>
    </row>
    <row r="2199">
      <c r="A2199" t="inlineStr">
        <is>
          <t>LISTED EQUITY</t>
        </is>
      </c>
      <c r="B2199" t="inlineStr">
        <is>
          <t>-</t>
        </is>
      </c>
      <c r="C2199" t="inlineStr">
        <is>
          <t>-</t>
        </is>
      </c>
      <c r="D2199" t="inlineStr">
        <is>
          <t>-</t>
        </is>
      </c>
      <c r="E2199" t="inlineStr">
        <is>
          <t>-</t>
        </is>
      </c>
      <c r="F2199" t="inlineStr">
        <is>
          <t>VEDANTA LTD.</t>
        </is>
      </c>
      <c r="G2199" t="inlineStr">
        <is>
          <t>-</t>
        </is>
      </c>
      <c r="H2199" t="inlineStr">
        <is>
          <t>VEDL IN</t>
        </is>
      </c>
      <c r="I2199" t="inlineStr">
        <is>
          <t>-</t>
        </is>
      </c>
      <c r="K2199" t="inlineStr">
        <is>
          <t>19,452</t>
        </is>
      </c>
      <c r="L2199" t="inlineStr">
        <is>
          <t>$163,103</t>
        </is>
      </c>
      <c r="M2199" t="inlineStr">
        <is>
          <t>0.00%</t>
        </is>
      </c>
    </row>
    <row r="2200">
      <c r="A2200" t="inlineStr">
        <is>
          <t>LISTED EQUITY</t>
        </is>
      </c>
      <c r="B2200" t="inlineStr">
        <is>
          <t>-</t>
        </is>
      </c>
      <c r="C2200" t="inlineStr">
        <is>
          <t>-</t>
        </is>
      </c>
      <c r="D2200" t="inlineStr">
        <is>
          <t>-</t>
        </is>
      </c>
      <c r="E2200" t="inlineStr">
        <is>
          <t>-</t>
        </is>
      </c>
      <c r="F2200" t="inlineStr">
        <is>
          <t>TIM SA</t>
        </is>
      </c>
      <c r="G2200" t="inlineStr">
        <is>
          <t>-</t>
        </is>
      </c>
      <c r="H2200" t="inlineStr">
        <is>
          <t>TIMS3 BZ</t>
        </is>
      </c>
      <c r="I2200" t="inlineStr">
        <is>
          <t>-</t>
        </is>
      </c>
      <c r="K2200" t="inlineStr">
        <is>
          <t>43,042</t>
        </is>
      </c>
      <c r="L2200" t="inlineStr">
        <is>
          <t>$162,939</t>
        </is>
      </c>
      <c r="M2200" t="inlineStr">
        <is>
          <t>0.00%</t>
        </is>
      </c>
    </row>
    <row r="2201">
      <c r="A2201" t="inlineStr">
        <is>
          <t>LISTED EQUITY</t>
        </is>
      </c>
      <c r="B2201" t="inlineStr">
        <is>
          <t>-</t>
        </is>
      </c>
      <c r="C2201" t="inlineStr">
        <is>
          <t>-</t>
        </is>
      </c>
      <c r="D2201" t="inlineStr">
        <is>
          <t>-</t>
        </is>
      </c>
      <c r="E2201" t="inlineStr">
        <is>
          <t>-</t>
        </is>
      </c>
      <c r="F2201" t="inlineStr">
        <is>
          <t>COMMERCIAL INTERNATIONAL BANK - EGYPT (CIB)</t>
        </is>
      </c>
      <c r="G2201" t="inlineStr">
        <is>
          <t>-</t>
        </is>
      </c>
      <c r="H2201" t="inlineStr">
        <is>
          <t>COMI EY</t>
        </is>
      </c>
      <c r="I2201" t="inlineStr">
        <is>
          <t>-</t>
        </is>
      </c>
      <c r="K2201" t="inlineStr">
        <is>
          <t>65,321</t>
        </is>
      </c>
      <c r="L2201" t="inlineStr">
        <is>
          <t>$162,930</t>
        </is>
      </c>
      <c r="M2201" t="inlineStr">
        <is>
          <t>0.00%</t>
        </is>
      </c>
    </row>
    <row r="2202">
      <c r="A2202" t="inlineStr">
        <is>
          <t>LISTED EQUITY</t>
        </is>
      </c>
      <c r="B2202" t="inlineStr">
        <is>
          <t>-</t>
        </is>
      </c>
      <c r="C2202" t="inlineStr">
        <is>
          <t>-</t>
        </is>
      </c>
      <c r="D2202" t="inlineStr">
        <is>
          <t>-</t>
        </is>
      </c>
      <c r="E2202" t="inlineStr">
        <is>
          <t>-</t>
        </is>
      </c>
      <c r="F2202" t="inlineStr">
        <is>
          <t>WUXI APPTEC CO. LTD.</t>
        </is>
      </c>
      <c r="G2202" t="inlineStr">
        <is>
          <t>-</t>
        </is>
      </c>
      <c r="H2202" t="inlineStr">
        <is>
          <t>2359 HK</t>
        </is>
      </c>
      <c r="I2202" t="inlineStr">
        <is>
          <t>-</t>
        </is>
      </c>
      <c r="K2202" t="inlineStr">
        <is>
          <t>13,844</t>
        </is>
      </c>
      <c r="L2202" t="inlineStr">
        <is>
          <t>$162,624</t>
        </is>
      </c>
      <c r="M2202" t="inlineStr">
        <is>
          <t>0.00%</t>
        </is>
      </c>
    </row>
    <row r="2203">
      <c r="A2203" t="inlineStr">
        <is>
          <t>LISTED EQUITY</t>
        </is>
      </c>
      <c r="B2203" t="inlineStr">
        <is>
          <t>-</t>
        </is>
      </c>
      <c r="C2203" t="inlineStr">
        <is>
          <t>-</t>
        </is>
      </c>
      <c r="D2203" t="inlineStr">
        <is>
          <t>-</t>
        </is>
      </c>
      <c r="E2203" t="inlineStr">
        <is>
          <t>-</t>
        </is>
      </c>
      <c r="F2203" t="inlineStr">
        <is>
          <t>NIEN MADE ENTERPRISE CO. LTD.</t>
        </is>
      </c>
      <c r="G2203" t="inlineStr">
        <is>
          <t>-</t>
        </is>
      </c>
      <c r="H2203" t="inlineStr">
        <is>
          <t>8464 TT</t>
        </is>
      </c>
      <c r="I2203" t="inlineStr">
        <is>
          <t>-</t>
        </is>
      </c>
      <c r="K2203" t="inlineStr">
        <is>
          <t>9,005</t>
        </is>
      </c>
      <c r="L2203" t="inlineStr">
        <is>
          <t>$162,588</t>
        </is>
      </c>
      <c r="M2203" t="inlineStr">
        <is>
          <t>0.00%</t>
        </is>
      </c>
    </row>
    <row r="2204">
      <c r="A2204" t="inlineStr">
        <is>
          <t>LISTED EQUITY</t>
        </is>
      </c>
      <c r="B2204" t="inlineStr">
        <is>
          <t>-</t>
        </is>
      </c>
      <c r="C2204" t="inlineStr">
        <is>
          <t>-</t>
        </is>
      </c>
      <c r="D2204" t="inlineStr">
        <is>
          <t>-</t>
        </is>
      </c>
      <c r="E2204" t="inlineStr">
        <is>
          <t>-</t>
        </is>
      </c>
      <c r="F2204" t="inlineStr">
        <is>
          <t>TELEFONICA BRASIL SA</t>
        </is>
      </c>
      <c r="G2204" t="inlineStr">
        <is>
          <t>-</t>
        </is>
      </c>
      <c r="H2204" t="inlineStr">
        <is>
          <t>VIVT3 BZ</t>
        </is>
      </c>
      <c r="I2204" t="inlineStr">
        <is>
          <t>-</t>
        </is>
      </c>
      <c r="K2204" t="inlineStr">
        <is>
          <t>13,290</t>
        </is>
      </c>
      <c r="L2204" t="inlineStr">
        <is>
          <t>$162,496</t>
        </is>
      </c>
      <c r="M2204" t="inlineStr">
        <is>
          <t>0.00%</t>
        </is>
      </c>
    </row>
    <row r="2205">
      <c r="A2205" t="inlineStr">
        <is>
          <t>LISTED EQUITY</t>
        </is>
      </c>
      <c r="B2205" t="inlineStr">
        <is>
          <t>-</t>
        </is>
      </c>
      <c r="C2205" t="inlineStr">
        <is>
          <t>-</t>
        </is>
      </c>
      <c r="D2205" t="inlineStr">
        <is>
          <t>-</t>
        </is>
      </c>
      <c r="E2205" t="inlineStr">
        <is>
          <t>-</t>
        </is>
      </c>
      <c r="F2205" t="inlineStr">
        <is>
          <t>ZHEJIANG EXPRESSWAY CO. LTD.</t>
        </is>
      </c>
      <c r="G2205" t="inlineStr">
        <is>
          <t>-</t>
        </is>
      </c>
      <c r="H2205" t="inlineStr">
        <is>
          <t>576 HK</t>
        </is>
      </c>
      <c r="I2205" t="inlineStr">
        <is>
          <t>-</t>
        </is>
      </c>
      <c r="K2205" t="inlineStr">
        <is>
          <t>139,193</t>
        </is>
      </c>
      <c r="L2205" t="inlineStr">
        <is>
          <t>$161,779</t>
        </is>
      </c>
      <c r="M2205" t="inlineStr">
        <is>
          <t>0.00%</t>
        </is>
      </c>
    </row>
    <row r="2206">
      <c r="A2206" t="inlineStr">
        <is>
          <t>LISTED EQUITY</t>
        </is>
      </c>
      <c r="B2206" t="inlineStr">
        <is>
          <t>-</t>
        </is>
      </c>
      <c r="C2206" t="inlineStr">
        <is>
          <t>-</t>
        </is>
      </c>
      <c r="D2206" t="inlineStr">
        <is>
          <t>-</t>
        </is>
      </c>
      <c r="E2206" t="inlineStr">
        <is>
          <t>-</t>
        </is>
      </c>
      <c r="F2206" t="inlineStr">
        <is>
          <t>HONG LEONG BANK BHD.</t>
        </is>
      </c>
      <c r="G2206" t="inlineStr">
        <is>
          <t>-</t>
        </is>
      </c>
      <c r="H2206" t="inlineStr">
        <is>
          <t>HLBK MK</t>
        </is>
      </c>
      <c r="I2206" t="inlineStr">
        <is>
          <t>-</t>
        </is>
      </c>
      <c r="K2206" t="inlineStr">
        <is>
          <t>21,775</t>
        </is>
      </c>
      <c r="L2206" t="inlineStr">
        <is>
          <t>$161,702</t>
        </is>
      </c>
      <c r="M2206" t="inlineStr">
        <is>
          <t>0.00%</t>
        </is>
      </c>
    </row>
    <row r="2207">
      <c r="A2207" t="inlineStr">
        <is>
          <t>LISTED EQUITY</t>
        </is>
      </c>
      <c r="B2207" t="inlineStr">
        <is>
          <t>-</t>
        </is>
      </c>
      <c r="C2207" t="inlineStr">
        <is>
          <t>-</t>
        </is>
      </c>
      <c r="D2207" t="inlineStr">
        <is>
          <t>-</t>
        </is>
      </c>
      <c r="E2207" t="inlineStr">
        <is>
          <t>-</t>
        </is>
      </c>
      <c r="F2207" t="inlineStr">
        <is>
          <t>SHANGHAI PHARMACEUTICALS HOLDING CO. LTD.</t>
        </is>
      </c>
      <c r="G2207" t="inlineStr">
        <is>
          <t>-</t>
        </is>
      </c>
      <c r="H2207" t="inlineStr">
        <is>
          <t>2607 HK</t>
        </is>
      </c>
      <c r="I2207" t="inlineStr">
        <is>
          <t>-</t>
        </is>
      </c>
      <c r="K2207" t="inlineStr">
        <is>
          <t>61,621</t>
        </is>
      </c>
      <c r="L2207" t="inlineStr">
        <is>
          <t>$161,690</t>
        </is>
      </c>
      <c r="M2207" t="inlineStr">
        <is>
          <t>0.00%</t>
        </is>
      </c>
    </row>
    <row r="2208">
      <c r="A2208" t="inlineStr">
        <is>
          <t>LISTED EQUITY</t>
        </is>
      </c>
      <c r="B2208" t="inlineStr">
        <is>
          <t>-</t>
        </is>
      </c>
      <c r="C2208" t="inlineStr">
        <is>
          <t>-</t>
        </is>
      </c>
      <c r="D2208" t="inlineStr">
        <is>
          <t>-</t>
        </is>
      </c>
      <c r="E2208" t="inlineStr">
        <is>
          <t>-</t>
        </is>
      </c>
      <c r="F2208" t="inlineStr">
        <is>
          <t>SUNTORY BEVERAGE &amp; FOOD LTD.</t>
        </is>
      </c>
      <c r="G2208" t="inlineStr">
        <is>
          <t>-</t>
        </is>
      </c>
      <c r="H2208" t="inlineStr">
        <is>
          <t>2587 JP</t>
        </is>
      </c>
      <c r="I2208" t="inlineStr">
        <is>
          <t>-</t>
        </is>
      </c>
      <c r="K2208" t="inlineStr">
        <is>
          <t>3,135</t>
        </is>
      </c>
      <c r="L2208" t="inlineStr">
        <is>
          <t>$161,509</t>
        </is>
      </c>
      <c r="M2208" t="inlineStr">
        <is>
          <t>0.00%</t>
        </is>
      </c>
    </row>
    <row r="2209">
      <c r="A2209" t="inlineStr">
        <is>
          <t>LISTED EQUITY</t>
        </is>
      </c>
      <c r="B2209" t="inlineStr">
        <is>
          <t>-</t>
        </is>
      </c>
      <c r="C2209" t="inlineStr">
        <is>
          <t>-</t>
        </is>
      </c>
      <c r="D2209" t="inlineStr">
        <is>
          <t>-</t>
        </is>
      </c>
      <c r="E2209" t="inlineStr">
        <is>
          <t>-</t>
        </is>
      </c>
      <c r="F2209" t="inlineStr">
        <is>
          <t>VANGUARD INTERNATIONAL SEMICONDUCTOR CORP.</t>
        </is>
      </c>
      <c r="G2209" t="inlineStr">
        <is>
          <t>-</t>
        </is>
      </c>
      <c r="H2209" t="inlineStr">
        <is>
          <t>5347 TT</t>
        </is>
      </c>
      <c r="I2209" t="inlineStr">
        <is>
          <t>-</t>
        </is>
      </c>
      <c r="K2209" t="inlineStr">
        <is>
          <t>32,809</t>
        </is>
      </c>
      <c r="L2209" t="inlineStr">
        <is>
          <t>$161,476</t>
        </is>
      </c>
      <c r="M2209" t="inlineStr">
        <is>
          <t>0.00%</t>
        </is>
      </c>
    </row>
    <row r="2210">
      <c r="A2210" t="inlineStr">
        <is>
          <t>LISTED EQUITY</t>
        </is>
      </c>
      <c r="B2210" t="inlineStr">
        <is>
          <t>-</t>
        </is>
      </c>
      <c r="C2210" t="inlineStr">
        <is>
          <t>-</t>
        </is>
      </c>
      <c r="D2210" t="inlineStr">
        <is>
          <t>-</t>
        </is>
      </c>
      <c r="E2210" t="inlineStr">
        <is>
          <t>-</t>
        </is>
      </c>
      <c r="F2210" t="inlineStr">
        <is>
          <t>M3, INC.</t>
        </is>
      </c>
      <c r="G2210" t="inlineStr">
        <is>
          <t>-</t>
        </is>
      </c>
      <c r="H2210" t="inlineStr">
        <is>
          <t>2413 JP</t>
        </is>
      </c>
      <c r="I2210" t="inlineStr">
        <is>
          <t>-</t>
        </is>
      </c>
      <c r="K2210" t="inlineStr">
        <is>
          <t>11,242</t>
        </is>
      </c>
      <c r="L2210" t="inlineStr">
        <is>
          <t>$161,401</t>
        </is>
      </c>
      <c r="M2210" t="inlineStr">
        <is>
          <t>0.00%</t>
        </is>
      </c>
    </row>
    <row r="2211">
      <c r="A2211" t="inlineStr">
        <is>
          <t>LISTED EQUITY</t>
        </is>
      </c>
      <c r="B2211" t="inlineStr">
        <is>
          <t>-</t>
        </is>
      </c>
      <c r="C2211" t="inlineStr">
        <is>
          <t>-</t>
        </is>
      </c>
      <c r="D2211" t="inlineStr">
        <is>
          <t>-</t>
        </is>
      </c>
      <c r="E2211" t="inlineStr">
        <is>
          <t>-</t>
        </is>
      </c>
      <c r="F2211" t="inlineStr">
        <is>
          <t>SAUDI ARAMCO BASE OIL CO.</t>
        </is>
      </c>
      <c r="G2211" t="inlineStr">
        <is>
          <t>-</t>
        </is>
      </c>
      <c r="H2211" t="inlineStr">
        <is>
          <t>LUBEREF AB</t>
        </is>
      </c>
      <c r="I2211" t="inlineStr">
        <is>
          <t>-</t>
        </is>
      </c>
      <c r="K2211" t="inlineStr">
        <is>
          <t>3,344</t>
        </is>
      </c>
      <c r="L2211" t="inlineStr">
        <is>
          <t>$160,730</t>
        </is>
      </c>
      <c r="M2211" t="inlineStr">
        <is>
          <t>0.00%</t>
        </is>
      </c>
    </row>
    <row r="2212">
      <c r="A2212" t="inlineStr">
        <is>
          <t>LISTED EQUITY</t>
        </is>
      </c>
      <c r="B2212" t="inlineStr">
        <is>
          <t>-</t>
        </is>
      </c>
      <c r="C2212" t="inlineStr">
        <is>
          <t>-</t>
        </is>
      </c>
      <c r="D2212" t="inlineStr">
        <is>
          <t>-</t>
        </is>
      </c>
      <c r="E2212" t="inlineStr">
        <is>
          <t>-</t>
        </is>
      </c>
      <c r="F2212" t="inlineStr">
        <is>
          <t>MINOR INTERNATIONAL PCL</t>
        </is>
      </c>
      <c r="G2212" t="inlineStr">
        <is>
          <t>-</t>
        </is>
      </c>
      <c r="H2212" t="inlineStr">
        <is>
          <t>MINTF TB</t>
        </is>
      </c>
      <c r="I2212" t="inlineStr">
        <is>
          <t>-</t>
        </is>
      </c>
      <c r="K2212" t="inlineStr">
        <is>
          <t>130,402</t>
        </is>
      </c>
      <c r="L2212" t="inlineStr">
        <is>
          <t>$160,610</t>
        </is>
      </c>
      <c r="M2212" t="inlineStr">
        <is>
          <t>0.00%</t>
        </is>
      </c>
    </row>
    <row r="2213">
      <c r="A2213" t="inlineStr">
        <is>
          <t>LISTED EQUITY</t>
        </is>
      </c>
      <c r="B2213" t="inlineStr">
        <is>
          <t>-</t>
        </is>
      </c>
      <c r="C2213" t="inlineStr">
        <is>
          <t>-</t>
        </is>
      </c>
      <c r="D2213" t="inlineStr">
        <is>
          <t>-</t>
        </is>
      </c>
      <c r="E2213" t="inlineStr">
        <is>
          <t>-</t>
        </is>
      </c>
      <c r="F2213" t="inlineStr">
        <is>
          <t>GMR AIRPORTS LTD.</t>
        </is>
      </c>
      <c r="G2213" t="inlineStr">
        <is>
          <t>-</t>
        </is>
      </c>
      <c r="H2213" t="inlineStr">
        <is>
          <t>GMRAIRPO IN</t>
        </is>
      </c>
      <c r="I2213" t="inlineStr">
        <is>
          <t>-</t>
        </is>
      </c>
      <c r="K2213" t="inlineStr">
        <is>
          <t>108,147</t>
        </is>
      </c>
      <c r="L2213" t="inlineStr">
        <is>
          <t>$160,278</t>
        </is>
      </c>
      <c r="M2213" t="inlineStr">
        <is>
          <t>0.00%</t>
        </is>
      </c>
    </row>
    <row r="2214">
      <c r="A2214" t="inlineStr">
        <is>
          <t>LISTED EQUITY</t>
        </is>
      </c>
      <c r="B2214" t="inlineStr">
        <is>
          <t>-</t>
        </is>
      </c>
      <c r="C2214" t="inlineStr">
        <is>
          <t>-</t>
        </is>
      </c>
      <c r="D2214" t="inlineStr">
        <is>
          <t>-</t>
        </is>
      </c>
      <c r="E2214" t="inlineStr">
        <is>
          <t>-</t>
        </is>
      </c>
      <c r="F2214" t="inlineStr">
        <is>
          <t>GRUPO CARSO SAB DE CV</t>
        </is>
      </c>
      <c r="G2214" t="inlineStr">
        <is>
          <t>-</t>
        </is>
      </c>
      <c r="H2214" t="inlineStr">
        <is>
          <t>GCARSOA1 MM</t>
        </is>
      </c>
      <c r="I2214" t="inlineStr">
        <is>
          <t>-</t>
        </is>
      </c>
      <c r="K2214" t="inlineStr">
        <is>
          <t>17,862</t>
        </is>
      </c>
      <c r="L2214" t="inlineStr">
        <is>
          <t>$159,944</t>
        </is>
      </c>
      <c r="M2214" t="inlineStr">
        <is>
          <t>0.00%</t>
        </is>
      </c>
    </row>
    <row r="2215">
      <c r="A2215" t="inlineStr">
        <is>
          <t>LISTED EQUITY</t>
        </is>
      </c>
      <c r="B2215" t="inlineStr">
        <is>
          <t>-</t>
        </is>
      </c>
      <c r="C2215" t="inlineStr">
        <is>
          <t>-</t>
        </is>
      </c>
      <c r="D2215" t="inlineStr">
        <is>
          <t>-</t>
        </is>
      </c>
      <c r="E2215" t="inlineStr">
        <is>
          <t>-</t>
        </is>
      </c>
      <c r="F2215" t="inlineStr">
        <is>
          <t>CHINA GAS HOLDINGS LTD.</t>
        </is>
      </c>
      <c r="G2215" t="inlineStr">
        <is>
          <t>-</t>
        </is>
      </c>
      <c r="H2215" t="inlineStr">
        <is>
          <t>384 HK</t>
        </is>
      </c>
      <c r="I2215" t="inlineStr">
        <is>
          <t>-</t>
        </is>
      </c>
      <c r="K2215" t="inlineStr">
        <is>
          <t>113,500</t>
        </is>
      </c>
      <c r="L2215" t="inlineStr">
        <is>
          <t>$159,764</t>
        </is>
      </c>
      <c r="M2215" t="inlineStr">
        <is>
          <t>0.00%</t>
        </is>
      </c>
    </row>
    <row r="2216">
      <c r="A2216" t="inlineStr">
        <is>
          <t>LISTED EQUITY</t>
        </is>
      </c>
      <c r="B2216" t="inlineStr">
        <is>
          <t>-</t>
        </is>
      </c>
      <c r="C2216" t="inlineStr">
        <is>
          <t>-</t>
        </is>
      </c>
      <c r="D2216" t="inlineStr">
        <is>
          <t>-</t>
        </is>
      </c>
      <c r="E2216" t="inlineStr">
        <is>
          <t>-</t>
        </is>
      </c>
      <c r="F2216" t="inlineStr">
        <is>
          <t>KRUNG THAI BANK PCL</t>
        </is>
      </c>
      <c r="G2216" t="inlineStr">
        <is>
          <t>-</t>
        </is>
      </c>
      <c r="H2216" t="inlineStr">
        <is>
          <t>KTBF TB</t>
        </is>
      </c>
      <c r="I2216" t="inlineStr">
        <is>
          <t>-</t>
        </is>
      </c>
      <c r="K2216" t="inlineStr">
        <is>
          <t>160,231</t>
        </is>
      </c>
      <c r="L2216" t="inlineStr">
        <is>
          <t>$159,396</t>
        </is>
      </c>
      <c r="M2216" t="inlineStr">
        <is>
          <t>0.00%</t>
        </is>
      </c>
    </row>
    <row r="2217">
      <c r="A2217" t="inlineStr">
        <is>
          <t>LISTED EQUITY</t>
        </is>
      </c>
      <c r="B2217" t="inlineStr">
        <is>
          <t>-</t>
        </is>
      </c>
      <c r="C2217" t="inlineStr">
        <is>
          <t>-</t>
        </is>
      </c>
      <c r="D2217" t="inlineStr">
        <is>
          <t>-</t>
        </is>
      </c>
      <c r="E2217" t="inlineStr">
        <is>
          <t>-</t>
        </is>
      </c>
      <c r="F2217" t="inlineStr">
        <is>
          <t>AIRTAC INTERNATIONAL GROUP</t>
        </is>
      </c>
      <c r="G2217" t="inlineStr">
        <is>
          <t>-</t>
        </is>
      </c>
      <c r="H2217" t="inlineStr">
        <is>
          <t>1590 TT</t>
        </is>
      </c>
      <c r="I2217" t="inlineStr">
        <is>
          <t>-</t>
        </is>
      </c>
      <c r="K2217" t="inlineStr">
        <is>
          <t>3,824</t>
        </is>
      </c>
      <c r="L2217" t="inlineStr">
        <is>
          <t>$159,004</t>
        </is>
      </c>
      <c r="M2217" t="inlineStr">
        <is>
          <t>0.00%</t>
        </is>
      </c>
    </row>
    <row r="2218">
      <c r="A2218" t="inlineStr">
        <is>
          <t>LISTED EQUITY</t>
        </is>
      </c>
      <c r="B2218" t="inlineStr">
        <is>
          <t>-</t>
        </is>
      </c>
      <c r="C2218" t="inlineStr">
        <is>
          <t>-</t>
        </is>
      </c>
      <c r="D2218" t="inlineStr">
        <is>
          <t>-</t>
        </is>
      </c>
      <c r="E2218" t="inlineStr">
        <is>
          <t>-</t>
        </is>
      </c>
      <c r="F2218" t="inlineStr">
        <is>
          <t>SAMSONITE INTERNATIONAL SA</t>
        </is>
      </c>
      <c r="G2218" t="inlineStr">
        <is>
          <t>-</t>
        </is>
      </c>
      <c r="H2218" t="inlineStr">
        <is>
          <t>1910 HK</t>
        </is>
      </c>
      <c r="I2218" t="inlineStr">
        <is>
          <t>-</t>
        </is>
      </c>
      <c r="K2218" t="inlineStr">
        <is>
          <t>35,387</t>
        </is>
      </c>
      <c r="L2218" t="inlineStr">
        <is>
          <t>$158,925</t>
        </is>
      </c>
      <c r="M2218" t="inlineStr">
        <is>
          <t>0.00%</t>
        </is>
      </c>
    </row>
    <row r="2219">
      <c r="A2219" t="inlineStr">
        <is>
          <t>LISTED EQUITY</t>
        </is>
      </c>
      <c r="B2219" t="inlineStr">
        <is>
          <t>-</t>
        </is>
      </c>
      <c r="C2219" t="inlineStr">
        <is>
          <t>-</t>
        </is>
      </c>
      <c r="D2219" t="inlineStr">
        <is>
          <t>-</t>
        </is>
      </c>
      <c r="E2219" t="inlineStr">
        <is>
          <t>-</t>
        </is>
      </c>
      <c r="F2219" t="inlineStr">
        <is>
          <t>MULTIPLY GROUP PJSC</t>
        </is>
      </c>
      <c r="G2219" t="inlineStr">
        <is>
          <t>-</t>
        </is>
      </c>
      <c r="H2219" t="inlineStr">
        <is>
          <t>MULTIPLY UH</t>
        </is>
      </c>
      <c r="I2219" t="inlineStr">
        <is>
          <t>-</t>
        </is>
      </c>
      <c r="K2219" t="inlineStr">
        <is>
          <t>174,486</t>
        </is>
      </c>
      <c r="L2219" t="inlineStr">
        <is>
          <t>$158,821</t>
        </is>
      </c>
      <c r="M2219" t="inlineStr">
        <is>
          <t>0.00%</t>
        </is>
      </c>
    </row>
    <row r="2220">
      <c r="A2220" t="inlineStr">
        <is>
          <t>LISTED EQUITY</t>
        </is>
      </c>
      <c r="B2220" t="inlineStr">
        <is>
          <t>-</t>
        </is>
      </c>
      <c r="C2220" t="inlineStr">
        <is>
          <t>-</t>
        </is>
      </c>
      <c r="D2220" t="inlineStr">
        <is>
          <t>-</t>
        </is>
      </c>
      <c r="E2220" t="inlineStr">
        <is>
          <t>-</t>
        </is>
      </c>
      <c r="F2220" t="inlineStr">
        <is>
          <t>LONGFOR GROUP HOLDINGS LTD.</t>
        </is>
      </c>
      <c r="G2220" t="inlineStr">
        <is>
          <t>-</t>
        </is>
      </c>
      <c r="H2220" t="inlineStr">
        <is>
          <t>960 HK</t>
        </is>
      </c>
      <c r="I2220" t="inlineStr">
        <is>
          <t>-</t>
        </is>
      </c>
      <c r="K2220" t="inlineStr">
        <is>
          <t>75,718</t>
        </is>
      </c>
      <c r="L2220" t="inlineStr">
        <is>
          <t>$157,432</t>
        </is>
      </c>
      <c r="M2220" t="inlineStr">
        <is>
          <t>0.00%</t>
        </is>
      </c>
    </row>
    <row r="2221">
      <c r="A2221" t="inlineStr">
        <is>
          <t>LISTED EQUITY</t>
        </is>
      </c>
      <c r="B2221" t="inlineStr">
        <is>
          <t>-</t>
        </is>
      </c>
      <c r="C2221" t="inlineStr">
        <is>
          <t>-</t>
        </is>
      </c>
      <c r="D2221" t="inlineStr">
        <is>
          <t>-</t>
        </is>
      </c>
      <c r="E2221" t="inlineStr">
        <is>
          <t>-</t>
        </is>
      </c>
      <c r="F2221" t="inlineStr">
        <is>
          <t>JD SPORTS FASHION PLC</t>
        </is>
      </c>
      <c r="G2221" t="inlineStr">
        <is>
          <t>-</t>
        </is>
      </c>
      <c r="H2221" t="inlineStr">
        <is>
          <t>JD LN</t>
        </is>
      </c>
      <c r="I2221" t="inlineStr">
        <is>
          <t>-</t>
        </is>
      </c>
      <c r="K2221" t="inlineStr">
        <is>
          <t>81,041</t>
        </is>
      </c>
      <c r="L2221" t="inlineStr">
        <is>
          <t>$157,207</t>
        </is>
      </c>
      <c r="M2221" t="inlineStr">
        <is>
          <t>0.00%</t>
        </is>
      </c>
    </row>
    <row r="2222">
      <c r="A2222" t="inlineStr">
        <is>
          <t>LISTED EQUITY</t>
        </is>
      </c>
      <c r="B2222" t="inlineStr">
        <is>
          <t>-</t>
        </is>
      </c>
      <c r="C2222" t="inlineStr">
        <is>
          <t>-</t>
        </is>
      </c>
      <c r="D2222" t="inlineStr">
        <is>
          <t>-</t>
        </is>
      </c>
      <c r="E2222" t="inlineStr">
        <is>
          <t>-</t>
        </is>
      </c>
      <c r="F2222" t="inlineStr">
        <is>
          <t>STELLANTIS NV</t>
        </is>
      </c>
      <c r="G2222" t="inlineStr">
        <is>
          <t>-</t>
        </is>
      </c>
      <c r="H2222" t="inlineStr">
        <is>
          <t>STLAP FP</t>
        </is>
      </c>
      <c r="I2222" t="inlineStr">
        <is>
          <t>-</t>
        </is>
      </c>
      <c r="K2222" t="inlineStr">
        <is>
          <t>7,407</t>
        </is>
      </c>
      <c r="L2222" t="inlineStr">
        <is>
          <t>$156,623</t>
        </is>
      </c>
      <c r="M2222" t="inlineStr">
        <is>
          <t>0.00%</t>
        </is>
      </c>
    </row>
    <row r="2223">
      <c r="A2223" t="inlineStr">
        <is>
          <t>LISTED EQUITY</t>
        </is>
      </c>
      <c r="B2223" t="inlineStr">
        <is>
          <t>-</t>
        </is>
      </c>
      <c r="C2223" t="inlineStr">
        <is>
          <t>-</t>
        </is>
      </c>
      <c r="D2223" t="inlineStr">
        <is>
          <t>-</t>
        </is>
      </c>
      <c r="E2223" t="inlineStr">
        <is>
          <t>-</t>
        </is>
      </c>
      <c r="F2223" t="inlineStr">
        <is>
          <t>AMUNDI SA</t>
        </is>
      </c>
      <c r="G2223" t="inlineStr">
        <is>
          <t>-</t>
        </is>
      </c>
      <c r="H2223" t="inlineStr">
        <is>
          <t>AMUN FP</t>
        </is>
      </c>
      <c r="I2223" t="inlineStr">
        <is>
          <t>-</t>
        </is>
      </c>
      <c r="K2223" t="inlineStr">
        <is>
          <t>1,459</t>
        </is>
      </c>
      <c r="L2223" t="inlineStr">
        <is>
          <t>$156,603</t>
        </is>
      </c>
      <c r="M2223" t="inlineStr">
        <is>
          <t>0.00%</t>
        </is>
      </c>
    </row>
    <row r="2224">
      <c r="A2224" t="inlineStr">
        <is>
          <t>LISTED EQUITY</t>
        </is>
      </c>
      <c r="B2224" t="inlineStr">
        <is>
          <t>-</t>
        </is>
      </c>
      <c r="C2224" t="inlineStr">
        <is>
          <t>-</t>
        </is>
      </c>
      <c r="D2224" t="inlineStr">
        <is>
          <t>-</t>
        </is>
      </c>
      <c r="E2224" t="inlineStr">
        <is>
          <t>-</t>
        </is>
      </c>
      <c r="F2224" t="inlineStr">
        <is>
          <t>MAXIS BHD.</t>
        </is>
      </c>
      <c r="G2224" t="inlineStr">
        <is>
          <t>-</t>
        </is>
      </c>
      <c r="H2224" t="inlineStr">
        <is>
          <t>MAXIS MK</t>
        </is>
      </c>
      <c r="I2224" t="inlineStr">
        <is>
          <t>-</t>
        </is>
      </c>
      <c r="K2224" t="inlineStr">
        <is>
          <t>118,700</t>
        </is>
      </c>
      <c r="L2224" t="inlineStr">
        <is>
          <t>$156,493</t>
        </is>
      </c>
      <c r="M2224" t="inlineStr">
        <is>
          <t>0.00%</t>
        </is>
      </c>
    </row>
    <row r="2225">
      <c r="A2225" t="inlineStr">
        <is>
          <t>LISTED EQUITY</t>
        </is>
      </c>
      <c r="B2225" t="inlineStr">
        <is>
          <t>-</t>
        </is>
      </c>
      <c r="C2225" t="inlineStr">
        <is>
          <t>-</t>
        </is>
      </c>
      <c r="D2225" t="inlineStr">
        <is>
          <t>-</t>
        </is>
      </c>
      <c r="E2225" t="inlineStr">
        <is>
          <t>-</t>
        </is>
      </c>
      <c r="F2225" t="inlineStr">
        <is>
          <t>TATA COMMUNICATIONS LTD.</t>
        </is>
      </c>
      <c r="G2225" t="inlineStr">
        <is>
          <t>-</t>
        </is>
      </c>
      <c r="H2225" t="inlineStr">
        <is>
          <t>TCOM IN</t>
        </is>
      </c>
      <c r="I2225" t="inlineStr">
        <is>
          <t>-</t>
        </is>
      </c>
      <c r="K2225" t="inlineStr">
        <is>
          <t>4,847</t>
        </is>
      </c>
      <c r="L2225" t="inlineStr">
        <is>
          <t>$155,772</t>
        </is>
      </c>
      <c r="M2225" t="inlineStr">
        <is>
          <t>0.00%</t>
        </is>
      </c>
    </row>
    <row r="2226">
      <c r="A2226" t="inlineStr">
        <is>
          <t>LISTED EQUITY</t>
        </is>
      </c>
      <c r="B2226" t="inlineStr">
        <is>
          <t>-</t>
        </is>
      </c>
      <c r="C2226" t="inlineStr">
        <is>
          <t>-</t>
        </is>
      </c>
      <c r="D2226" t="inlineStr">
        <is>
          <t>-</t>
        </is>
      </c>
      <c r="E2226" t="inlineStr">
        <is>
          <t>-</t>
        </is>
      </c>
      <c r="F2226" t="inlineStr">
        <is>
          <t>SBI CARDS &amp; PAYMENT SERVICES LTD.</t>
        </is>
      </c>
      <c r="G2226" t="inlineStr">
        <is>
          <t>-</t>
        </is>
      </c>
      <c r="H2226" t="inlineStr">
        <is>
          <t>SBICARD IN</t>
        </is>
      </c>
      <c r="I2226" t="inlineStr">
        <is>
          <t>-</t>
        </is>
      </c>
      <c r="K2226" t="inlineStr">
        <is>
          <t>12,405</t>
        </is>
      </c>
      <c r="L2226" t="inlineStr">
        <is>
          <t>$155,351</t>
        </is>
      </c>
      <c r="M2226" t="inlineStr">
        <is>
          <t>0.00%</t>
        </is>
      </c>
    </row>
    <row r="2227">
      <c r="A2227" t="inlineStr">
        <is>
          <t>LISTED EQUITY</t>
        </is>
      </c>
      <c r="B2227" t="inlineStr">
        <is>
          <t>-</t>
        </is>
      </c>
      <c r="C2227" t="inlineStr">
        <is>
          <t>-</t>
        </is>
      </c>
      <c r="D2227" t="inlineStr">
        <is>
          <t>-</t>
        </is>
      </c>
      <c r="E2227" t="inlineStr">
        <is>
          <t>-</t>
        </is>
      </c>
      <c r="F2227" t="inlineStr">
        <is>
          <t>ASAHI KASEI CORP.</t>
        </is>
      </c>
      <c r="G2227" t="inlineStr">
        <is>
          <t>-</t>
        </is>
      </c>
      <c r="H2227" t="inlineStr">
        <is>
          <t>3407 JP</t>
        </is>
      </c>
      <c r="I2227" t="inlineStr">
        <is>
          <t>-</t>
        </is>
      </c>
      <c r="K2227" t="inlineStr">
        <is>
          <t>13,807</t>
        </is>
      </c>
      <c r="L2227" t="inlineStr">
        <is>
          <t>$155,021</t>
        </is>
      </c>
      <c r="M2227" t="inlineStr">
        <is>
          <t>0.00%</t>
        </is>
      </c>
    </row>
    <row r="2228">
      <c r="A2228" t="inlineStr">
        <is>
          <t>LISTED EQUITY</t>
        </is>
      </c>
      <c r="B2228" t="inlineStr">
        <is>
          <t>-</t>
        </is>
      </c>
      <c r="C2228" t="inlineStr">
        <is>
          <t>-</t>
        </is>
      </c>
      <c r="D2228" t="inlineStr">
        <is>
          <t>-</t>
        </is>
      </c>
      <c r="E2228" t="inlineStr">
        <is>
          <t>-</t>
        </is>
      </c>
      <c r="F2228" t="inlineStr">
        <is>
          <t>INTOUCH HOLDINGS PCL</t>
        </is>
      </c>
      <c r="G2228" t="inlineStr">
        <is>
          <t>-</t>
        </is>
      </c>
      <c r="H2228" t="inlineStr">
        <is>
          <t>INTUCHF TB</t>
        </is>
      </c>
      <c r="I2228" t="inlineStr">
        <is>
          <t>-</t>
        </is>
      </c>
      <c r="K2228" t="inlineStr">
        <is>
          <t>33,499</t>
        </is>
      </c>
      <c r="L2228" t="inlineStr">
        <is>
          <t>$153,929</t>
        </is>
      </c>
      <c r="M2228" t="inlineStr">
        <is>
          <t>0.00%</t>
        </is>
      </c>
    </row>
    <row r="2229">
      <c r="A2229" t="inlineStr">
        <is>
          <t>LISTED EQUITY</t>
        </is>
      </c>
      <c r="B2229" t="inlineStr">
        <is>
          <t>-</t>
        </is>
      </c>
      <c r="C2229" t="inlineStr">
        <is>
          <t>-</t>
        </is>
      </c>
      <c r="D2229" t="inlineStr">
        <is>
          <t>-</t>
        </is>
      </c>
      <c r="E2229" t="inlineStr">
        <is>
          <t>-</t>
        </is>
      </c>
      <c r="F2229" t="inlineStr">
        <is>
          <t>GLOBAL UNICHIP CORP.</t>
        </is>
      </c>
      <c r="G2229" t="inlineStr">
        <is>
          <t>-</t>
        </is>
      </c>
      <c r="H2229" t="inlineStr">
        <is>
          <t>3443 TT</t>
        </is>
      </c>
      <c r="I2229" t="inlineStr">
        <is>
          <t>-</t>
        </is>
      </c>
      <c r="K2229" t="inlineStr">
        <is>
          <t>2,295</t>
        </is>
      </c>
      <c r="L2229" t="inlineStr">
        <is>
          <t>$153,729</t>
        </is>
      </c>
      <c r="M2229" t="inlineStr">
        <is>
          <t>0.00%</t>
        </is>
      </c>
    </row>
    <row r="2230">
      <c r="A2230" t="inlineStr">
        <is>
          <t>LISTED EQUITY</t>
        </is>
      </c>
      <c r="B2230" t="inlineStr">
        <is>
          <t>-</t>
        </is>
      </c>
      <c r="C2230" t="inlineStr">
        <is>
          <t>-</t>
        </is>
      </c>
      <c r="D2230" t="inlineStr">
        <is>
          <t>-</t>
        </is>
      </c>
      <c r="E2230" t="inlineStr">
        <is>
          <t>-</t>
        </is>
      </c>
      <c r="F2230" t="inlineStr">
        <is>
          <t>THERMAX LTD.</t>
        </is>
      </c>
      <c r="G2230" t="inlineStr">
        <is>
          <t>-</t>
        </is>
      </c>
      <c r="H2230" t="inlineStr">
        <is>
          <t>TMX IN</t>
        </is>
      </c>
      <c r="I2230" t="inlineStr">
        <is>
          <t>-</t>
        </is>
      </c>
      <c r="K2230" t="inlineStr">
        <is>
          <t>2,015</t>
        </is>
      </c>
      <c r="L2230" t="inlineStr">
        <is>
          <t>$153,538</t>
        </is>
      </c>
      <c r="M2230" t="inlineStr">
        <is>
          <t>0.00%</t>
        </is>
      </c>
    </row>
    <row r="2231">
      <c r="A2231" t="inlineStr">
        <is>
          <t>LISTED EQUITY</t>
        </is>
      </c>
      <c r="B2231" t="inlineStr">
        <is>
          <t>-</t>
        </is>
      </c>
      <c r="C2231" t="inlineStr">
        <is>
          <t>-</t>
        </is>
      </c>
      <c r="D2231" t="inlineStr">
        <is>
          <t>-</t>
        </is>
      </c>
      <c r="E2231" t="inlineStr">
        <is>
          <t>-</t>
        </is>
      </c>
      <c r="F2231" t="inlineStr">
        <is>
          <t>INVESTMENT AB LATOUR</t>
        </is>
      </c>
      <c r="G2231" t="inlineStr">
        <is>
          <t>-</t>
        </is>
      </c>
      <c r="H2231" t="inlineStr">
        <is>
          <t>LATOB SS</t>
        </is>
      </c>
      <c r="I2231" t="inlineStr">
        <is>
          <t>-</t>
        </is>
      </c>
      <c r="K2231" t="inlineStr">
        <is>
          <t>3,775</t>
        </is>
      </c>
      <c r="L2231" t="inlineStr">
        <is>
          <t>$152,281</t>
        </is>
      </c>
      <c r="M2231" t="inlineStr">
        <is>
          <t>0.00%</t>
        </is>
      </c>
    </row>
    <row r="2232">
      <c r="A2232" t="inlineStr">
        <is>
          <t>LISTED EQUITY</t>
        </is>
      </c>
      <c r="B2232" t="inlineStr">
        <is>
          <t>-</t>
        </is>
      </c>
      <c r="C2232" t="inlineStr">
        <is>
          <t>-</t>
        </is>
      </c>
      <c r="D2232" t="inlineStr">
        <is>
          <t>-</t>
        </is>
      </c>
      <c r="E2232" t="inlineStr">
        <is>
          <t>-</t>
        </is>
      </c>
      <c r="F2232" t="inlineStr">
        <is>
          <t>SALMAR ASA</t>
        </is>
      </c>
      <c r="G2232" t="inlineStr">
        <is>
          <t>-</t>
        </is>
      </c>
      <c r="H2232" t="inlineStr">
        <is>
          <t>SALM NO</t>
        </is>
      </c>
      <c r="I2232" t="inlineStr">
        <is>
          <t>-</t>
        </is>
      </c>
      <c r="K2232" t="inlineStr">
        <is>
          <t>1,975</t>
        </is>
      </c>
      <c r="L2232" t="inlineStr">
        <is>
          <t>$151,789</t>
        </is>
      </c>
      <c r="M2232" t="inlineStr">
        <is>
          <t>0.00%</t>
        </is>
      </c>
    </row>
    <row r="2233">
      <c r="A2233" t="inlineStr">
        <is>
          <t>LISTED EQUITY</t>
        </is>
      </c>
      <c r="B2233" t="inlineStr">
        <is>
          <t>-</t>
        </is>
      </c>
      <c r="C2233" t="inlineStr">
        <is>
          <t>-</t>
        </is>
      </c>
      <c r="D2233" t="inlineStr">
        <is>
          <t>-</t>
        </is>
      </c>
      <c r="E2233" t="inlineStr">
        <is>
          <t>-</t>
        </is>
      </c>
      <c r="F2233" t="inlineStr">
        <is>
          <t>CA IMMOBILIEN ANLAGEN AG</t>
        </is>
      </c>
      <c r="G2233" t="inlineStr">
        <is>
          <t>-</t>
        </is>
      </c>
      <c r="H2233" t="inlineStr">
        <is>
          <t>CAI AV</t>
        </is>
      </c>
      <c r="I2233" t="inlineStr">
        <is>
          <t>-</t>
        </is>
      </c>
      <c r="K2233" t="inlineStr">
        <is>
          <t>3,889</t>
        </is>
      </c>
      <c r="L2233" t="inlineStr">
        <is>
          <t>$151,664</t>
        </is>
      </c>
      <c r="M2233" t="inlineStr">
        <is>
          <t>0.00%</t>
        </is>
      </c>
    </row>
    <row r="2234">
      <c r="A2234" t="inlineStr">
        <is>
          <t>LISTED EQUITY</t>
        </is>
      </c>
      <c r="B2234" t="inlineStr">
        <is>
          <t>-</t>
        </is>
      </c>
      <c r="C2234" t="inlineStr">
        <is>
          <t>-</t>
        </is>
      </c>
      <c r="D2234" t="inlineStr">
        <is>
          <t>-</t>
        </is>
      </c>
      <c r="E2234" t="inlineStr">
        <is>
          <t>-</t>
        </is>
      </c>
      <c r="F2234" t="inlineStr">
        <is>
          <t>AVI LTD.</t>
        </is>
      </c>
      <c r="G2234" t="inlineStr">
        <is>
          <t>-</t>
        </is>
      </c>
      <c r="H2234" t="inlineStr">
        <is>
          <t>AVI SJ</t>
        </is>
      </c>
      <c r="I2234" t="inlineStr">
        <is>
          <t>-</t>
        </is>
      </c>
      <c r="K2234" t="inlineStr">
        <is>
          <t>16,123</t>
        </is>
      </c>
      <c r="L2234" t="inlineStr">
        <is>
          <t>$151,417</t>
        </is>
      </c>
      <c r="M2234" t="inlineStr">
        <is>
          <t>0.00%</t>
        </is>
      </c>
    </row>
    <row r="2235">
      <c r="A2235" t="inlineStr">
        <is>
          <t>LISTED EQUITY</t>
        </is>
      </c>
      <c r="B2235" t="inlineStr">
        <is>
          <t>-</t>
        </is>
      </c>
      <c r="C2235" t="inlineStr">
        <is>
          <t>-</t>
        </is>
      </c>
      <c r="D2235" t="inlineStr">
        <is>
          <t>-</t>
        </is>
      </c>
      <c r="E2235" t="inlineStr">
        <is>
          <t>-</t>
        </is>
      </c>
      <c r="F2235" t="inlineStr">
        <is>
          <t>HANKOOK TIRE &amp; TECHNOLOGY CO. LTD.</t>
        </is>
      </c>
      <c r="G2235" t="inlineStr">
        <is>
          <t>-</t>
        </is>
      </c>
      <c r="H2235" t="inlineStr">
        <is>
          <t>161390 KS</t>
        </is>
      </c>
      <c r="I2235" t="inlineStr">
        <is>
          <t>-</t>
        </is>
      </c>
      <c r="K2235" t="inlineStr">
        <is>
          <t>3,581</t>
        </is>
      </c>
      <c r="L2235" t="inlineStr">
        <is>
          <t>$150,858</t>
        </is>
      </c>
      <c r="M2235" t="inlineStr">
        <is>
          <t>0.00%</t>
        </is>
      </c>
    </row>
    <row r="2236">
      <c r="A2236" t="inlineStr">
        <is>
          <t>LISTED EQUITY</t>
        </is>
      </c>
      <c r="B2236" t="inlineStr">
        <is>
          <t>-</t>
        </is>
      </c>
      <c r="C2236" t="inlineStr">
        <is>
          <t>-</t>
        </is>
      </c>
      <c r="D2236" t="inlineStr">
        <is>
          <t>-</t>
        </is>
      </c>
      <c r="E2236" t="inlineStr">
        <is>
          <t>-</t>
        </is>
      </c>
      <c r="F2236" t="inlineStr">
        <is>
          <t>HINDUSTAN ZINC LTD.</t>
        </is>
      </c>
      <c r="G2236" t="inlineStr">
        <is>
          <t>-</t>
        </is>
      </c>
      <c r="H2236" t="inlineStr">
        <is>
          <t>HZ IN</t>
        </is>
      </c>
      <c r="I2236" t="inlineStr">
        <is>
          <t>-</t>
        </is>
      </c>
      <c r="K2236" t="inlineStr">
        <is>
          <t>17,953</t>
        </is>
      </c>
      <c r="L2236" t="inlineStr">
        <is>
          <t>$150,373</t>
        </is>
      </c>
      <c r="M2236" t="inlineStr">
        <is>
          <t>0.00%</t>
        </is>
      </c>
    </row>
    <row r="2237">
      <c r="A2237" t="inlineStr">
        <is>
          <t>LISTED EQUITY</t>
        </is>
      </c>
      <c r="B2237" t="inlineStr">
        <is>
          <t>-</t>
        </is>
      </c>
      <c r="C2237" t="inlineStr">
        <is>
          <t>-</t>
        </is>
      </c>
      <c r="D2237" t="inlineStr">
        <is>
          <t>-</t>
        </is>
      </c>
      <c r="E2237" t="inlineStr">
        <is>
          <t>-</t>
        </is>
      </c>
      <c r="F2237" t="inlineStr">
        <is>
          <t>DTE ENERGY CO.</t>
        </is>
      </c>
      <c r="G2237" t="inlineStr">
        <is>
          <t>-</t>
        </is>
      </c>
      <c r="H2237" t="inlineStr">
        <is>
          <t>DTE US</t>
        </is>
      </c>
      <c r="I2237" t="inlineStr">
        <is>
          <t>-</t>
        </is>
      </c>
      <c r="K2237" t="inlineStr">
        <is>
          <t>770</t>
        </is>
      </c>
      <c r="L2237" t="inlineStr">
        <is>
          <t>$150,271</t>
        </is>
      </c>
      <c r="M2237" t="inlineStr">
        <is>
          <t>0.00%</t>
        </is>
      </c>
    </row>
    <row r="2238">
      <c r="A2238" t="inlineStr">
        <is>
          <t>LISTED EQUITY</t>
        </is>
      </c>
      <c r="B2238" t="inlineStr">
        <is>
          <t>-</t>
        </is>
      </c>
      <c r="C2238" t="inlineStr">
        <is>
          <t>-</t>
        </is>
      </c>
      <c r="D2238" t="inlineStr">
        <is>
          <t>-</t>
        </is>
      </c>
      <c r="E2238" t="inlineStr">
        <is>
          <t>-</t>
        </is>
      </c>
      <c r="F2238" t="inlineStr">
        <is>
          <t>TIM SA</t>
        </is>
      </c>
      <c r="G2238" t="inlineStr">
        <is>
          <t>-</t>
        </is>
      </c>
      <c r="H2238" t="inlineStr">
        <is>
          <t>TIMB US</t>
        </is>
      </c>
      <c r="I2238" t="inlineStr">
        <is>
          <t>-</t>
        </is>
      </c>
      <c r="K2238" t="inlineStr">
        <is>
          <t>7,901</t>
        </is>
      </c>
      <c r="L2238" t="inlineStr">
        <is>
          <t>$150,074</t>
        </is>
      </c>
      <c r="M2238" t="inlineStr">
        <is>
          <t>0.00%</t>
        </is>
      </c>
    </row>
    <row r="2239">
      <c r="A2239" t="inlineStr">
        <is>
          <t>LISTED EQUITY</t>
        </is>
      </c>
      <c r="B2239" t="inlineStr">
        <is>
          <t>-</t>
        </is>
      </c>
      <c r="C2239" t="inlineStr">
        <is>
          <t>-</t>
        </is>
      </c>
      <c r="D2239" t="inlineStr">
        <is>
          <t>-</t>
        </is>
      </c>
      <c r="E2239" t="inlineStr">
        <is>
          <t>-</t>
        </is>
      </c>
      <c r="F2239" t="inlineStr">
        <is>
          <t>CATHAY PACIFIC AIRWAYS LTD.</t>
        </is>
      </c>
      <c r="G2239" t="inlineStr">
        <is>
          <t>-</t>
        </is>
      </c>
      <c r="H2239" t="inlineStr">
        <is>
          <t>293 HK</t>
        </is>
      </c>
      <c r="I2239" t="inlineStr">
        <is>
          <t>-</t>
        </is>
      </c>
      <c r="K2239" t="inlineStr">
        <is>
          <t>75,589</t>
        </is>
      </c>
      <c r="L2239" t="inlineStr">
        <is>
          <t>$149,937</t>
        </is>
      </c>
      <c r="M2239" t="inlineStr">
        <is>
          <t>0.00%</t>
        </is>
      </c>
    </row>
    <row r="2240">
      <c r="A2240" t="inlineStr">
        <is>
          <t>LISTED EQUITY</t>
        </is>
      </c>
      <c r="B2240" t="inlineStr">
        <is>
          <t>-</t>
        </is>
      </c>
      <c r="C2240" t="inlineStr">
        <is>
          <t>-</t>
        </is>
      </c>
      <c r="D2240" t="inlineStr">
        <is>
          <t>-</t>
        </is>
      </c>
      <c r="E2240" t="inlineStr">
        <is>
          <t>-</t>
        </is>
      </c>
      <c r="F2240" t="inlineStr">
        <is>
          <t>HUATAI SECURITIES CO. LTD.</t>
        </is>
      </c>
      <c r="G2240" t="inlineStr">
        <is>
          <t>-</t>
        </is>
      </c>
      <c r="H2240" t="inlineStr">
        <is>
          <t>601688 C1</t>
        </is>
      </c>
      <c r="I2240" t="inlineStr">
        <is>
          <t>-</t>
        </is>
      </c>
      <c r="K2240" t="inlineStr">
        <is>
          <t>38,519</t>
        </is>
      </c>
      <c r="L2240" t="inlineStr">
        <is>
          <t>$149,923</t>
        </is>
      </c>
      <c r="M2240" t="inlineStr">
        <is>
          <t>0.00%</t>
        </is>
      </c>
    </row>
    <row r="2241">
      <c r="A2241" t="inlineStr">
        <is>
          <t>LISTED EQUITY</t>
        </is>
      </c>
      <c r="B2241" t="inlineStr">
        <is>
          <t>-</t>
        </is>
      </c>
      <c r="C2241" t="inlineStr">
        <is>
          <t>-</t>
        </is>
      </c>
      <c r="D2241" t="inlineStr">
        <is>
          <t>-</t>
        </is>
      </c>
      <c r="E2241" t="inlineStr">
        <is>
          <t>-</t>
        </is>
      </c>
      <c r="F2241" t="inlineStr">
        <is>
          <t>TOTO LTD.</t>
        </is>
      </c>
      <c r="G2241" t="inlineStr">
        <is>
          <t>-</t>
        </is>
      </c>
      <c r="H2241" t="inlineStr">
        <is>
          <t>5332 JP</t>
        </is>
      </c>
      <c r="I2241" t="inlineStr">
        <is>
          <t>-</t>
        </is>
      </c>
      <c r="K2241" t="inlineStr">
        <is>
          <t>3,823</t>
        </is>
      </c>
      <c r="L2241" t="inlineStr">
        <is>
          <t>$149,507</t>
        </is>
      </c>
      <c r="M2241" t="inlineStr">
        <is>
          <t>0.00%</t>
        </is>
      </c>
    </row>
    <row r="2242">
      <c r="A2242" t="inlineStr">
        <is>
          <t>LISTED EQUITY</t>
        </is>
      </c>
      <c r="B2242" t="inlineStr">
        <is>
          <t>-</t>
        </is>
      </c>
      <c r="C2242" t="inlineStr">
        <is>
          <t>-</t>
        </is>
      </c>
      <c r="D2242" t="inlineStr">
        <is>
          <t>-</t>
        </is>
      </c>
      <c r="E2242" t="inlineStr">
        <is>
          <t>-</t>
        </is>
      </c>
      <c r="F2242" t="inlineStr">
        <is>
          <t>GRUPO AEROPORTUARIO DEL CENTRO NORTE SAB DE CV</t>
        </is>
      </c>
      <c r="G2242" t="inlineStr">
        <is>
          <t>-</t>
        </is>
      </c>
      <c r="H2242" t="inlineStr">
        <is>
          <t>OMAB MM</t>
        </is>
      </c>
      <c r="I2242" t="inlineStr">
        <is>
          <t>-</t>
        </is>
      </c>
      <c r="K2242" t="inlineStr">
        <is>
          <t>10,687</t>
        </is>
      </c>
      <c r="L2242" t="inlineStr">
        <is>
          <t>$148,975</t>
        </is>
      </c>
      <c r="M2242" t="inlineStr">
        <is>
          <t>0.00%</t>
        </is>
      </c>
    </row>
    <row r="2243">
      <c r="A2243" t="inlineStr">
        <is>
          <t>LISTED EQUITY</t>
        </is>
      </c>
      <c r="B2243" t="inlineStr">
        <is>
          <t>-</t>
        </is>
      </c>
      <c r="C2243" t="inlineStr">
        <is>
          <t>-</t>
        </is>
      </c>
      <c r="D2243" t="inlineStr">
        <is>
          <t>-</t>
        </is>
      </c>
      <c r="E2243" t="inlineStr">
        <is>
          <t>-</t>
        </is>
      </c>
      <c r="F2243" t="inlineStr">
        <is>
          <t>POSCO FUTURE M CO. LTD.</t>
        </is>
      </c>
      <c r="G2243" t="inlineStr">
        <is>
          <t>-</t>
        </is>
      </c>
      <c r="H2243" t="inlineStr">
        <is>
          <t>003670 KS</t>
        </is>
      </c>
      <c r="I2243" t="inlineStr">
        <is>
          <t>-</t>
        </is>
      </c>
      <c r="K2243" t="inlineStr">
        <is>
          <t>948</t>
        </is>
      </c>
      <c r="L2243" t="inlineStr">
        <is>
          <t>$147,733</t>
        </is>
      </c>
      <c r="M2243" t="inlineStr">
        <is>
          <t>0.00%</t>
        </is>
      </c>
    </row>
    <row r="2244">
      <c r="A2244" t="inlineStr">
        <is>
          <t>LISTED EQUITY</t>
        </is>
      </c>
      <c r="B2244" t="inlineStr">
        <is>
          <t>-</t>
        </is>
      </c>
      <c r="C2244" t="inlineStr">
        <is>
          <t>-</t>
        </is>
      </c>
      <c r="D2244" t="inlineStr">
        <is>
          <t>-</t>
        </is>
      </c>
      <c r="E2244" t="inlineStr">
        <is>
          <t>-</t>
        </is>
      </c>
      <c r="F2244" t="inlineStr">
        <is>
          <t>MIRAE ASSET SECURITIES CO. LTD.</t>
        </is>
      </c>
      <c r="G2244" t="inlineStr">
        <is>
          <t>-</t>
        </is>
      </c>
      <c r="H2244" t="inlineStr">
        <is>
          <t>006800 KS</t>
        </is>
      </c>
      <c r="I2244" t="inlineStr">
        <is>
          <t>-</t>
        </is>
      </c>
      <c r="K2244" t="inlineStr">
        <is>
          <t>16,762</t>
        </is>
      </c>
      <c r="L2244" t="inlineStr">
        <is>
          <t>$147,673</t>
        </is>
      </c>
      <c r="M2244" t="inlineStr">
        <is>
          <t>0.00%</t>
        </is>
      </c>
    </row>
    <row r="2245">
      <c r="A2245" t="inlineStr">
        <is>
          <t>LISTED EQUITY</t>
        </is>
      </c>
      <c r="B2245" t="inlineStr">
        <is>
          <t>-</t>
        </is>
      </c>
      <c r="C2245" t="inlineStr">
        <is>
          <t>-</t>
        </is>
      </c>
      <c r="D2245" t="inlineStr">
        <is>
          <t>-</t>
        </is>
      </c>
      <c r="E2245" t="inlineStr">
        <is>
          <t>-</t>
        </is>
      </c>
      <c r="F2245" t="inlineStr">
        <is>
          <t>ATRIUM LJUNGBERG AB</t>
        </is>
      </c>
      <c r="G2245" t="inlineStr">
        <is>
          <t>-</t>
        </is>
      </c>
      <c r="H2245" t="inlineStr">
        <is>
          <t>ATRLJB SS</t>
        </is>
      </c>
      <c r="I2245" t="inlineStr">
        <is>
          <t>-</t>
        </is>
      </c>
      <c r="K2245" t="inlineStr">
        <is>
          <t>5,097</t>
        </is>
      </c>
      <c r="L2245" t="inlineStr">
        <is>
          <t>$147,668</t>
        </is>
      </c>
      <c r="M2245" t="inlineStr">
        <is>
          <t>0.00%</t>
        </is>
      </c>
    </row>
    <row r="2246">
      <c r="A2246" t="inlineStr">
        <is>
          <t>LISTED EQUITY</t>
        </is>
      </c>
      <c r="B2246" t="inlineStr">
        <is>
          <t>-</t>
        </is>
      </c>
      <c r="C2246" t="inlineStr">
        <is>
          <t>-</t>
        </is>
      </c>
      <c r="D2246" t="inlineStr">
        <is>
          <t>-</t>
        </is>
      </c>
      <c r="E2246" t="inlineStr">
        <is>
          <t>-</t>
        </is>
      </c>
      <c r="F2246" t="inlineStr">
        <is>
          <t>BPER BANCA SPA</t>
        </is>
      </c>
      <c r="G2246" t="inlineStr">
        <is>
          <t>-</t>
        </is>
      </c>
      <c r="H2246" t="inlineStr">
        <is>
          <t>BPE IM</t>
        </is>
      </c>
      <c r="I2246" t="inlineStr">
        <is>
          <t>-</t>
        </is>
      </c>
      <c r="K2246" t="inlineStr">
        <is>
          <t>14,389</t>
        </is>
      </c>
      <c r="L2246" t="inlineStr">
        <is>
          <t>$147,618</t>
        </is>
      </c>
      <c r="M2246" t="inlineStr">
        <is>
          <t>0.00%</t>
        </is>
      </c>
    </row>
    <row r="2247">
      <c r="A2247" t="inlineStr">
        <is>
          <t>LISTED EQUITY</t>
        </is>
      </c>
      <c r="B2247" t="inlineStr">
        <is>
          <t>-</t>
        </is>
      </c>
      <c r="C2247" t="inlineStr">
        <is>
          <t>-</t>
        </is>
      </c>
      <c r="D2247" t="inlineStr">
        <is>
          <t>-</t>
        </is>
      </c>
      <c r="E2247" t="inlineStr">
        <is>
          <t>-</t>
        </is>
      </c>
      <c r="F2247" t="inlineStr">
        <is>
          <t>YES BANK LTD.</t>
        </is>
      </c>
      <c r="G2247" t="inlineStr">
        <is>
          <t>-</t>
        </is>
      </c>
      <c r="H2247" t="inlineStr">
        <is>
          <t>YES IN</t>
        </is>
      </c>
      <c r="I2247" t="inlineStr">
        <is>
          <t>-</t>
        </is>
      </c>
      <c r="K2247" t="inlineStr">
        <is>
          <t>398,709</t>
        </is>
      </c>
      <c r="L2247" t="inlineStr">
        <is>
          <t>$147,350</t>
        </is>
      </c>
      <c r="M2247" t="inlineStr">
        <is>
          <t>0.00%</t>
        </is>
      </c>
    </row>
    <row r="2248">
      <c r="A2248" t="inlineStr">
        <is>
          <t>LISTED EQUITY</t>
        </is>
      </c>
      <c r="B2248" t="inlineStr">
        <is>
          <t>-</t>
        </is>
      </c>
      <c r="C2248" t="inlineStr">
        <is>
          <t>-</t>
        </is>
      </c>
      <c r="D2248" t="inlineStr">
        <is>
          <t>-</t>
        </is>
      </c>
      <c r="E2248" t="inlineStr">
        <is>
          <t>-</t>
        </is>
      </c>
      <c r="F2248" t="inlineStr">
        <is>
          <t>IDFC FIRST BANK LTD.</t>
        </is>
      </c>
      <c r="G2248" t="inlineStr">
        <is>
          <t>-</t>
        </is>
      </c>
      <c r="H2248" t="inlineStr">
        <is>
          <t>IDFCFB IN</t>
        </is>
      </c>
      <c r="I2248" t="inlineStr">
        <is>
          <t>-</t>
        </is>
      </c>
      <c r="K2248" t="inlineStr">
        <is>
          <t>123,624</t>
        </is>
      </c>
      <c r="L2248" t="inlineStr">
        <is>
          <t>$147,255</t>
        </is>
      </c>
      <c r="M2248" t="inlineStr">
        <is>
          <t>0.00%</t>
        </is>
      </c>
    </row>
    <row r="2249">
      <c r="A2249" t="inlineStr">
        <is>
          <t>LISTED EQUITY</t>
        </is>
      </c>
      <c r="B2249" t="inlineStr">
        <is>
          <t>-</t>
        </is>
      </c>
      <c r="C2249" t="inlineStr">
        <is>
          <t>-</t>
        </is>
      </c>
      <c r="D2249" t="inlineStr">
        <is>
          <t>-</t>
        </is>
      </c>
      <c r="E2249" t="inlineStr">
        <is>
          <t>-</t>
        </is>
      </c>
      <c r="F2249" t="inlineStr">
        <is>
          <t>GENTING MALAYSIA BHD.</t>
        </is>
      </c>
      <c r="G2249" t="inlineStr">
        <is>
          <t>-</t>
        </is>
      </c>
      <c r="H2249" t="inlineStr">
        <is>
          <t>GENM MK</t>
        </is>
      </c>
      <c r="I2249" t="inlineStr">
        <is>
          <t>-</t>
        </is>
      </c>
      <c r="K2249" t="inlineStr">
        <is>
          <t>180,133</t>
        </is>
      </c>
      <c r="L2249" t="inlineStr">
        <is>
          <t>$147,045</t>
        </is>
      </c>
      <c r="M2249" t="inlineStr">
        <is>
          <t>0.00%</t>
        </is>
      </c>
    </row>
    <row r="2250">
      <c r="A2250" t="inlineStr">
        <is>
          <t>LISTED EQUITY</t>
        </is>
      </c>
      <c r="B2250" t="inlineStr">
        <is>
          <t>-</t>
        </is>
      </c>
      <c r="C2250" t="inlineStr">
        <is>
          <t>-</t>
        </is>
      </c>
      <c r="D2250" t="inlineStr">
        <is>
          <t>-</t>
        </is>
      </c>
      <c r="E2250" t="inlineStr">
        <is>
          <t>-</t>
        </is>
      </c>
      <c r="F2250" t="inlineStr">
        <is>
          <t>KIWI PROPERTY GROUP LTD.</t>
        </is>
      </c>
      <c r="G2250" t="inlineStr">
        <is>
          <t>-</t>
        </is>
      </c>
      <c r="H2250" t="inlineStr">
        <is>
          <t>KPG NZ</t>
        </is>
      </c>
      <c r="I2250" t="inlineStr">
        <is>
          <t>-</t>
        </is>
      </c>
      <c r="K2250" t="inlineStr">
        <is>
          <t>180,270</t>
        </is>
      </c>
      <c r="L2250" t="inlineStr">
        <is>
          <t>$146,809</t>
        </is>
      </c>
      <c r="M2250" t="inlineStr">
        <is>
          <t>0.00%</t>
        </is>
      </c>
    </row>
    <row r="2251">
      <c r="A2251" t="inlineStr">
        <is>
          <t>LISTED EQUITY</t>
        </is>
      </c>
      <c r="B2251" t="inlineStr">
        <is>
          <t>-</t>
        </is>
      </c>
      <c r="C2251" t="inlineStr">
        <is>
          <t>-</t>
        </is>
      </c>
      <c r="D2251" t="inlineStr">
        <is>
          <t>-</t>
        </is>
      </c>
      <c r="E2251" t="inlineStr">
        <is>
          <t>-</t>
        </is>
      </c>
      <c r="F2251" t="inlineStr">
        <is>
          <t>INTERNATIONAL GAMES SYSTEM CO. LTD.</t>
        </is>
      </c>
      <c r="G2251" t="inlineStr">
        <is>
          <t>-</t>
        </is>
      </c>
      <c r="H2251" t="inlineStr">
        <is>
          <t>3293 TT</t>
        </is>
      </c>
      <c r="I2251" t="inlineStr">
        <is>
          <t>-</t>
        </is>
      </c>
      <c r="K2251" t="inlineStr">
        <is>
          <t>3,048</t>
        </is>
      </c>
      <c r="L2251" t="inlineStr">
        <is>
          <t>$146,252</t>
        </is>
      </c>
      <c r="M2251" t="inlineStr">
        <is>
          <t>0.00%</t>
        </is>
      </c>
    </row>
    <row r="2252">
      <c r="A2252" t="inlineStr">
        <is>
          <t>LISTED EQUITY</t>
        </is>
      </c>
      <c r="B2252" t="inlineStr">
        <is>
          <t>-</t>
        </is>
      </c>
      <c r="C2252" t="inlineStr">
        <is>
          <t>-</t>
        </is>
      </c>
      <c r="D2252" t="inlineStr">
        <is>
          <t>-</t>
        </is>
      </c>
      <c r="E2252" t="inlineStr">
        <is>
          <t>-</t>
        </is>
      </c>
      <c r="F2252" t="inlineStr">
        <is>
          <t>HANMI SEMICONDUCTOR CO. LTD.</t>
        </is>
      </c>
      <c r="G2252" t="inlineStr">
        <is>
          <t>-</t>
        </is>
      </c>
      <c r="H2252" t="inlineStr">
        <is>
          <t>042700 KS</t>
        </is>
      </c>
      <c r="I2252" t="inlineStr">
        <is>
          <t>-</t>
        </is>
      </c>
      <c r="K2252" t="inlineStr">
        <is>
          <t>1,613</t>
        </is>
      </c>
      <c r="L2252" t="inlineStr">
        <is>
          <t>$145,948</t>
        </is>
      </c>
      <c r="M2252" t="inlineStr">
        <is>
          <t>0.00%</t>
        </is>
      </c>
    </row>
    <row r="2253">
      <c r="A2253" t="inlineStr">
        <is>
          <t>LISTED EQUITY</t>
        </is>
      </c>
      <c r="B2253" t="inlineStr">
        <is>
          <t>-</t>
        </is>
      </c>
      <c r="C2253" t="inlineStr">
        <is>
          <t>-</t>
        </is>
      </c>
      <c r="D2253" t="inlineStr">
        <is>
          <t>-</t>
        </is>
      </c>
      <c r="E2253" t="inlineStr">
        <is>
          <t>-</t>
        </is>
      </c>
      <c r="F2253" t="inlineStr">
        <is>
          <t>TELECOM ITALIA SPA</t>
        </is>
      </c>
      <c r="G2253" t="inlineStr">
        <is>
          <t>-</t>
        </is>
      </c>
      <c r="H2253" t="inlineStr">
        <is>
          <t>TIT IM</t>
        </is>
      </c>
      <c r="I2253" t="inlineStr">
        <is>
          <t>-</t>
        </is>
      </c>
      <c r="K2253" t="inlineStr">
        <is>
          <t>353,814</t>
        </is>
      </c>
      <c r="L2253" t="inlineStr">
        <is>
          <t>$145,922</t>
        </is>
      </c>
      <c r="M2253" t="inlineStr">
        <is>
          <t>0.00%</t>
        </is>
      </c>
    </row>
    <row r="2254">
      <c r="A2254" t="inlineStr">
        <is>
          <t>LISTED EQUITY</t>
        </is>
      </c>
      <c r="B2254" t="inlineStr">
        <is>
          <t>-</t>
        </is>
      </c>
      <c r="C2254" t="inlineStr">
        <is>
          <t>-</t>
        </is>
      </c>
      <c r="D2254" t="inlineStr">
        <is>
          <t>-</t>
        </is>
      </c>
      <c r="E2254" t="inlineStr">
        <is>
          <t>-</t>
        </is>
      </c>
      <c r="F2254" t="inlineStr">
        <is>
          <t>SMURFIT WESTROCK PLC</t>
        </is>
      </c>
      <c r="G2254" t="inlineStr">
        <is>
          <t>-</t>
        </is>
      </c>
      <c r="H2254" t="inlineStr">
        <is>
          <t>SWR LN</t>
        </is>
      </c>
      <c r="I2254" t="inlineStr">
        <is>
          <t>-</t>
        </is>
      </c>
      <c r="K2254" t="inlineStr">
        <is>
          <t>1,665</t>
        </is>
      </c>
      <c r="L2254" t="inlineStr">
        <is>
          <t>$145,368</t>
        </is>
      </c>
      <c r="M2254" t="inlineStr">
        <is>
          <t>0.00%</t>
        </is>
      </c>
    </row>
    <row r="2255">
      <c r="A2255" t="inlineStr">
        <is>
          <t>LISTED EQUITY</t>
        </is>
      </c>
      <c r="B2255" t="inlineStr">
        <is>
          <t>-</t>
        </is>
      </c>
      <c r="C2255" t="inlineStr">
        <is>
          <t>-</t>
        </is>
      </c>
      <c r="D2255" t="inlineStr">
        <is>
          <t>-</t>
        </is>
      </c>
      <c r="E2255" t="inlineStr">
        <is>
          <t>-</t>
        </is>
      </c>
      <c r="F2255" t="inlineStr">
        <is>
          <t>ASTRAL LTD.</t>
        </is>
      </c>
      <c r="G2255" t="inlineStr">
        <is>
          <t>-</t>
        </is>
      </c>
      <c r="H2255" t="inlineStr">
        <is>
          <t>ASTRA IN</t>
        </is>
      </c>
      <c r="I2255" t="inlineStr">
        <is>
          <t>-</t>
        </is>
      </c>
      <c r="K2255" t="inlineStr">
        <is>
          <t>4,659</t>
        </is>
      </c>
      <c r="L2255" t="inlineStr">
        <is>
          <t>$145,230</t>
        </is>
      </c>
      <c r="M2255" t="inlineStr">
        <is>
          <t>0.00%</t>
        </is>
      </c>
    </row>
    <row r="2256">
      <c r="A2256" t="inlineStr">
        <is>
          <t>LISTED EQUITY</t>
        </is>
      </c>
      <c r="B2256" t="inlineStr">
        <is>
          <t>-</t>
        </is>
      </c>
      <c r="C2256" t="inlineStr">
        <is>
          <t>-</t>
        </is>
      </c>
      <c r="D2256" t="inlineStr">
        <is>
          <t>-</t>
        </is>
      </c>
      <c r="E2256" t="inlineStr">
        <is>
          <t>-</t>
        </is>
      </c>
      <c r="F2256" t="inlineStr">
        <is>
          <t>DUKHAN BANK</t>
        </is>
      </c>
      <c r="G2256" t="inlineStr">
        <is>
          <t>-</t>
        </is>
      </c>
      <c r="H2256" t="inlineStr">
        <is>
          <t>DUBK QD</t>
        </is>
      </c>
      <c r="I2256" t="inlineStr">
        <is>
          <t>-</t>
        </is>
      </c>
      <c r="K2256" t="inlineStr">
        <is>
          <t>88,538</t>
        </is>
      </c>
      <c r="L2256" t="inlineStr">
        <is>
          <t>$145,119</t>
        </is>
      </c>
      <c r="M2256" t="inlineStr">
        <is>
          <t>0.00%</t>
        </is>
      </c>
    </row>
    <row r="2257">
      <c r="A2257" t="inlineStr">
        <is>
          <t>LISTED EQUITY</t>
        </is>
      </c>
      <c r="B2257" t="inlineStr">
        <is>
          <t>-</t>
        </is>
      </c>
      <c r="C2257" t="inlineStr">
        <is>
          <t>-</t>
        </is>
      </c>
      <c r="D2257" t="inlineStr">
        <is>
          <t>-</t>
        </is>
      </c>
      <c r="E2257" t="inlineStr">
        <is>
          <t>-</t>
        </is>
      </c>
      <c r="F2257" t="inlineStr">
        <is>
          <t>CHINA STATE CONSTRUCTION ENGINEERING CORP. LTD.</t>
        </is>
      </c>
      <c r="G2257" t="inlineStr">
        <is>
          <t>-</t>
        </is>
      </c>
      <c r="H2257" t="inlineStr">
        <is>
          <t>601668 C1</t>
        </is>
      </c>
      <c r="I2257" t="inlineStr">
        <is>
          <t>-</t>
        </is>
      </c>
      <c r="K2257" t="inlineStr">
        <is>
          <t>108,452</t>
        </is>
      </c>
      <c r="L2257" t="inlineStr">
        <is>
          <t>$143,983</t>
        </is>
      </c>
      <c r="M2257" t="inlineStr">
        <is>
          <t>0.00%</t>
        </is>
      </c>
    </row>
    <row r="2258">
      <c r="A2258" t="inlineStr">
        <is>
          <t>LISTED EQUITY</t>
        </is>
      </c>
      <c r="B2258" t="inlineStr">
        <is>
          <t>-</t>
        </is>
      </c>
      <c r="C2258" t="inlineStr">
        <is>
          <t>-</t>
        </is>
      </c>
      <c r="D2258" t="inlineStr">
        <is>
          <t>-</t>
        </is>
      </c>
      <c r="E2258" t="inlineStr">
        <is>
          <t>-</t>
        </is>
      </c>
      <c r="F2258" t="inlineStr">
        <is>
          <t>BRIDGESTONE CORP.</t>
        </is>
      </c>
      <c r="G2258" t="inlineStr">
        <is>
          <t>-</t>
        </is>
      </c>
      <c r="H2258" t="inlineStr">
        <is>
          <t>5108 JP</t>
        </is>
      </c>
      <c r="I2258" t="inlineStr">
        <is>
          <t>-</t>
        </is>
      </c>
      <c r="K2258" t="inlineStr">
        <is>
          <t>2,621</t>
        </is>
      </c>
      <c r="L2258" t="inlineStr">
        <is>
          <t>$143,850</t>
        </is>
      </c>
      <c r="M2258" t="inlineStr">
        <is>
          <t>0.00%</t>
        </is>
      </c>
    </row>
    <row r="2259">
      <c r="A2259" t="inlineStr">
        <is>
          <t>LISTED EQUITY</t>
        </is>
      </c>
      <c r="B2259" t="inlineStr">
        <is>
          <t>-</t>
        </is>
      </c>
      <c r="C2259" t="inlineStr">
        <is>
          <t>-</t>
        </is>
      </c>
      <c r="D2259" t="inlineStr">
        <is>
          <t>-</t>
        </is>
      </c>
      <c r="E2259" t="inlineStr">
        <is>
          <t>-</t>
        </is>
      </c>
      <c r="F2259" t="inlineStr">
        <is>
          <t>GLOBALWAFERS CO. LTD.</t>
        </is>
      </c>
      <c r="G2259" t="inlineStr">
        <is>
          <t>-</t>
        </is>
      </c>
      <c r="H2259" t="inlineStr">
        <is>
          <t>6488 TT</t>
        </is>
      </c>
      <c r="I2259" t="inlineStr">
        <is>
          <t>-</t>
        </is>
      </c>
      <c r="K2259" t="inlineStr">
        <is>
          <t>7,648</t>
        </is>
      </c>
      <c r="L2259" t="inlineStr">
        <is>
          <t>$143,744</t>
        </is>
      </c>
      <c r="M2259" t="inlineStr">
        <is>
          <t>0.00%</t>
        </is>
      </c>
    </row>
    <row r="2260">
      <c r="A2260" t="inlineStr">
        <is>
          <t>LISTED EQUITY</t>
        </is>
      </c>
      <c r="B2260" t="inlineStr">
        <is>
          <t>-</t>
        </is>
      </c>
      <c r="C2260" t="inlineStr">
        <is>
          <t>-</t>
        </is>
      </c>
      <c r="D2260" t="inlineStr">
        <is>
          <t>-</t>
        </is>
      </c>
      <c r="E2260" t="inlineStr">
        <is>
          <t>-</t>
        </is>
      </c>
      <c r="F2260" t="inlineStr">
        <is>
          <t>ICICI PRUDENTIAL LIFE INSURANCE CO. LTD.</t>
        </is>
      </c>
      <c r="G2260" t="inlineStr">
        <is>
          <t>-</t>
        </is>
      </c>
      <c r="H2260" t="inlineStr">
        <is>
          <t>IPRU IN</t>
        </is>
      </c>
      <c r="I2260" t="inlineStr">
        <is>
          <t>-</t>
        </is>
      </c>
      <c r="K2260" t="inlineStr">
        <is>
          <t>11,608</t>
        </is>
      </c>
      <c r="L2260" t="inlineStr">
        <is>
          <t>$143,400</t>
        </is>
      </c>
      <c r="M2260" t="inlineStr">
        <is>
          <t>0.00%</t>
        </is>
      </c>
    </row>
    <row r="2261">
      <c r="A2261" t="inlineStr">
        <is>
          <t>LISTED EQUITY</t>
        </is>
      </c>
      <c r="B2261" t="inlineStr">
        <is>
          <t>-</t>
        </is>
      </c>
      <c r="C2261" t="inlineStr">
        <is>
          <t>-</t>
        </is>
      </c>
      <c r="D2261" t="inlineStr">
        <is>
          <t>-</t>
        </is>
      </c>
      <c r="E2261" t="inlineStr">
        <is>
          <t>-</t>
        </is>
      </c>
      <c r="F2261" t="inlineStr">
        <is>
          <t>SHIKOKU ELECTRIC POWER CO., INC.</t>
        </is>
      </c>
      <c r="G2261" t="inlineStr">
        <is>
          <t>-</t>
        </is>
      </c>
      <c r="H2261" t="inlineStr">
        <is>
          <t>9507 JP</t>
        </is>
      </c>
      <c r="I2261" t="inlineStr">
        <is>
          <t>-</t>
        </is>
      </c>
      <c r="K2261" t="inlineStr">
        <is>
          <t>11,273</t>
        </is>
      </c>
      <c r="L2261" t="inlineStr">
        <is>
          <t>$143,018</t>
        </is>
      </c>
      <c r="M2261" t="inlineStr">
        <is>
          <t>0.00%</t>
        </is>
      </c>
    </row>
    <row r="2262">
      <c r="A2262" t="inlineStr">
        <is>
          <t>LISTED EQUITY</t>
        </is>
      </c>
      <c r="B2262" t="inlineStr">
        <is>
          <t>-</t>
        </is>
      </c>
      <c r="C2262" t="inlineStr">
        <is>
          <t>-</t>
        </is>
      </c>
      <c r="D2262" t="inlineStr">
        <is>
          <t>-</t>
        </is>
      </c>
      <c r="E2262" t="inlineStr">
        <is>
          <t>-</t>
        </is>
      </c>
      <c r="F2262" t="inlineStr">
        <is>
          <t>HUBEI JUMPCAN PHARMACEUTICAL CO. LTD.</t>
        </is>
      </c>
      <c r="G2262" t="inlineStr">
        <is>
          <t>-</t>
        </is>
      </c>
      <c r="H2262" t="inlineStr">
        <is>
          <t>600566 C1</t>
        </is>
      </c>
      <c r="I2262" t="inlineStr">
        <is>
          <t>-</t>
        </is>
      </c>
      <c r="K2262" t="inlineStr">
        <is>
          <t>22,189</t>
        </is>
      </c>
      <c r="L2262" t="inlineStr">
        <is>
          <t>$142,777</t>
        </is>
      </c>
      <c r="M2262" t="inlineStr">
        <is>
          <t>0.00%</t>
        </is>
      </c>
    </row>
    <row r="2263">
      <c r="A2263" t="inlineStr">
        <is>
          <t>LISTED EQUITY</t>
        </is>
      </c>
      <c r="B2263" t="inlineStr">
        <is>
          <t>-</t>
        </is>
      </c>
      <c r="C2263" t="inlineStr">
        <is>
          <t>-</t>
        </is>
      </c>
      <c r="D2263" t="inlineStr">
        <is>
          <t>-</t>
        </is>
      </c>
      <c r="E2263" t="inlineStr">
        <is>
          <t>-</t>
        </is>
      </c>
      <c r="F2263" t="inlineStr">
        <is>
          <t>NATIONAL ALUMINIUM CO. LTD.</t>
        </is>
      </c>
      <c r="G2263" t="inlineStr">
        <is>
          <t>-</t>
        </is>
      </c>
      <c r="H2263" t="inlineStr">
        <is>
          <t>NACL IN</t>
        </is>
      </c>
      <c r="I2263" t="inlineStr">
        <is>
          <t>-</t>
        </is>
      </c>
      <c r="K2263" t="inlineStr">
        <is>
          <t>35,530</t>
        </is>
      </c>
      <c r="L2263" t="inlineStr">
        <is>
          <t>$141,896</t>
        </is>
      </c>
      <c r="M2263" t="inlineStr">
        <is>
          <t>0.00%</t>
        </is>
      </c>
    </row>
    <row r="2264">
      <c r="A2264" t="inlineStr">
        <is>
          <t>LISTED EQUITY</t>
        </is>
      </c>
      <c r="B2264" t="inlineStr">
        <is>
          <t>-</t>
        </is>
      </c>
      <c r="C2264" t="inlineStr">
        <is>
          <t>-</t>
        </is>
      </c>
      <c r="D2264" t="inlineStr">
        <is>
          <t>-</t>
        </is>
      </c>
      <c r="E2264" t="inlineStr">
        <is>
          <t>-</t>
        </is>
      </c>
      <c r="F2264" t="inlineStr">
        <is>
          <t>HD HYUNDAI CO. LTD.</t>
        </is>
      </c>
      <c r="G2264" t="inlineStr">
        <is>
          <t>-</t>
        </is>
      </c>
      <c r="H2264" t="inlineStr">
        <is>
          <t>267250 KS</t>
        </is>
      </c>
      <c r="I2264" t="inlineStr">
        <is>
          <t>-</t>
        </is>
      </c>
      <c r="K2264" t="inlineStr">
        <is>
          <t>1,632</t>
        </is>
      </c>
      <c r="L2264" t="inlineStr">
        <is>
          <t>$141,818</t>
        </is>
      </c>
      <c r="M2264" t="inlineStr">
        <is>
          <t>0.00%</t>
        </is>
      </c>
    </row>
    <row r="2265">
      <c r="A2265" t="inlineStr">
        <is>
          <t>LISTED EQUITY</t>
        </is>
      </c>
      <c r="B2265" t="inlineStr">
        <is>
          <t>-</t>
        </is>
      </c>
      <c r="C2265" t="inlineStr">
        <is>
          <t>-</t>
        </is>
      </c>
      <c r="D2265" t="inlineStr">
        <is>
          <t>-</t>
        </is>
      </c>
      <c r="E2265" t="inlineStr">
        <is>
          <t>-</t>
        </is>
      </c>
      <c r="F2265" t="inlineStr">
        <is>
          <t>GRAND CITY PROPERTIES SA</t>
        </is>
      </c>
      <c r="G2265" t="inlineStr">
        <is>
          <t>-</t>
        </is>
      </c>
      <c r="H2265" t="inlineStr">
        <is>
          <t>GYC GR</t>
        </is>
      </c>
      <c r="I2265" t="inlineStr">
        <is>
          <t>-</t>
        </is>
      </c>
      <c r="K2265" t="inlineStr">
        <is>
          <t>7,202</t>
        </is>
      </c>
      <c r="L2265" t="inlineStr">
        <is>
          <t>$141,538</t>
        </is>
      </c>
      <c r="M2265" t="inlineStr">
        <is>
          <t>0.00%</t>
        </is>
      </c>
    </row>
    <row r="2266">
      <c r="A2266" t="inlineStr">
        <is>
          <t>LISTED EQUITY</t>
        </is>
      </c>
      <c r="B2266" t="inlineStr">
        <is>
          <t>-</t>
        </is>
      </c>
      <c r="C2266" t="inlineStr">
        <is>
          <t>-</t>
        </is>
      </c>
      <c r="D2266" t="inlineStr">
        <is>
          <t>-</t>
        </is>
      </c>
      <c r="E2266" t="inlineStr">
        <is>
          <t>-</t>
        </is>
      </c>
      <c r="F2266" t="inlineStr">
        <is>
          <t>CEMEX SAB DE CV</t>
        </is>
      </c>
      <c r="G2266" t="inlineStr">
        <is>
          <t>-</t>
        </is>
      </c>
      <c r="H2266" t="inlineStr">
        <is>
          <t>CEMEXCPO MM</t>
        </is>
      </c>
      <c r="I2266" t="inlineStr">
        <is>
          <t>-</t>
        </is>
      </c>
      <c r="K2266" t="inlineStr">
        <is>
          <t>155,812</t>
        </is>
      </c>
      <c r="L2266" t="inlineStr">
        <is>
          <t>$141,363</t>
        </is>
      </c>
      <c r="M2266" t="inlineStr">
        <is>
          <t>0.00%</t>
        </is>
      </c>
    </row>
    <row r="2267">
      <c r="A2267" t="inlineStr">
        <is>
          <t>LISTED EQUITY</t>
        </is>
      </c>
      <c r="B2267" t="inlineStr">
        <is>
          <t>-</t>
        </is>
      </c>
      <c r="C2267" t="inlineStr">
        <is>
          <t>-</t>
        </is>
      </c>
      <c r="D2267" t="inlineStr">
        <is>
          <t>-</t>
        </is>
      </c>
      <c r="E2267" t="inlineStr">
        <is>
          <t>-</t>
        </is>
      </c>
      <c r="F2267" t="inlineStr">
        <is>
          <t>ZHEJIANG LEAPMOTOR TECHNOLOGY CO. LTD.</t>
        </is>
      </c>
      <c r="G2267" t="inlineStr">
        <is>
          <t>-</t>
        </is>
      </c>
      <c r="H2267" t="inlineStr">
        <is>
          <t>9863 HK</t>
        </is>
      </c>
      <c r="I2267" t="inlineStr">
        <is>
          <t>-</t>
        </is>
      </c>
      <c r="K2267" t="inlineStr">
        <is>
          <t>20,851</t>
        </is>
      </c>
      <c r="L2267" t="inlineStr">
        <is>
          <t>$141,121</t>
        </is>
      </c>
      <c r="M2267" t="inlineStr">
        <is>
          <t>0.00%</t>
        </is>
      </c>
    </row>
    <row r="2268">
      <c r="A2268" t="inlineStr">
        <is>
          <t>LISTED EQUITY</t>
        </is>
      </c>
      <c r="B2268" t="inlineStr">
        <is>
          <t>-</t>
        </is>
      </c>
      <c r="C2268" t="inlineStr">
        <is>
          <t>-</t>
        </is>
      </c>
      <c r="D2268" t="inlineStr">
        <is>
          <t>-</t>
        </is>
      </c>
      <c r="E2268" t="inlineStr">
        <is>
          <t>-</t>
        </is>
      </c>
      <c r="F2268" t="inlineStr">
        <is>
          <t>EPIROC AB</t>
        </is>
      </c>
      <c r="G2268" t="inlineStr">
        <is>
          <t>-</t>
        </is>
      </c>
      <c r="H2268" t="inlineStr">
        <is>
          <t>EPIB SS</t>
        </is>
      </c>
      <c r="I2268" t="inlineStr">
        <is>
          <t>-</t>
        </is>
      </c>
      <c r="K2268" t="inlineStr">
        <is>
          <t>5,598</t>
        </is>
      </c>
      <c r="L2268" t="inlineStr">
        <is>
          <t>$141,065</t>
        </is>
      </c>
      <c r="M2268" t="inlineStr">
        <is>
          <t>0.00%</t>
        </is>
      </c>
    </row>
    <row r="2269">
      <c r="A2269" t="inlineStr">
        <is>
          <t>LISTED EQUITY</t>
        </is>
      </c>
      <c r="B2269" t="inlineStr">
        <is>
          <t>-</t>
        </is>
      </c>
      <c r="C2269" t="inlineStr">
        <is>
          <t>-</t>
        </is>
      </c>
      <c r="D2269" t="inlineStr">
        <is>
          <t>-</t>
        </is>
      </c>
      <c r="E2269" t="inlineStr">
        <is>
          <t>-</t>
        </is>
      </c>
      <c r="F2269" t="inlineStr">
        <is>
          <t>HIROSE ELECTRIC CO. LTD.</t>
        </is>
      </c>
      <c r="G2269" t="inlineStr">
        <is>
          <t>-</t>
        </is>
      </c>
      <c r="H2269" t="inlineStr">
        <is>
          <t>6806 JP</t>
        </is>
      </c>
      <c r="I2269" t="inlineStr">
        <is>
          <t>-</t>
        </is>
      </c>
      <c r="K2269" t="inlineStr">
        <is>
          <t>731</t>
        </is>
      </c>
      <c r="L2269" t="inlineStr">
        <is>
          <t>$140,881</t>
        </is>
      </c>
      <c r="M2269" t="inlineStr">
        <is>
          <t>0.00%</t>
        </is>
      </c>
    </row>
    <row r="2270">
      <c r="A2270" t="inlineStr">
        <is>
          <t>LISTED EQUITY</t>
        </is>
      </c>
      <c r="B2270" t="inlineStr">
        <is>
          <t>-</t>
        </is>
      </c>
      <c r="C2270" t="inlineStr">
        <is>
          <t>-</t>
        </is>
      </c>
      <c r="D2270" t="inlineStr">
        <is>
          <t>-</t>
        </is>
      </c>
      <c r="E2270" t="inlineStr">
        <is>
          <t>-</t>
        </is>
      </c>
      <c r="F2270" t="inlineStr">
        <is>
          <t>NP3 FASTIGHETER AB</t>
        </is>
      </c>
      <c r="G2270" t="inlineStr">
        <is>
          <t>-</t>
        </is>
      </c>
      <c r="H2270" t="inlineStr">
        <is>
          <t>NP3 SS</t>
        </is>
      </c>
      <c r="I2270" t="inlineStr">
        <is>
          <t>-</t>
        </is>
      </c>
      <c r="K2270" t="inlineStr">
        <is>
          <t>3,851</t>
        </is>
      </c>
      <c r="L2270" t="inlineStr">
        <is>
          <t>$140,713</t>
        </is>
      </c>
      <c r="M2270" t="inlineStr">
        <is>
          <t>0.00%</t>
        </is>
      </c>
    </row>
    <row r="2271">
      <c r="A2271" t="inlineStr">
        <is>
          <t>LISTED EQUITY</t>
        </is>
      </c>
      <c r="B2271" t="inlineStr">
        <is>
          <t>-</t>
        </is>
      </c>
      <c r="C2271" t="inlineStr">
        <is>
          <t>-</t>
        </is>
      </c>
      <c r="D2271" t="inlineStr">
        <is>
          <t>-</t>
        </is>
      </c>
      <c r="E2271" t="inlineStr">
        <is>
          <t>-</t>
        </is>
      </c>
      <c r="F2271" t="inlineStr">
        <is>
          <t>CHINA EVERBRIGHT BANK CO. LTD.</t>
        </is>
      </c>
      <c r="G2271" t="inlineStr">
        <is>
          <t>-</t>
        </is>
      </c>
      <c r="H2271" t="inlineStr">
        <is>
          <t>601818 C1</t>
        </is>
      </c>
      <c r="I2271" t="inlineStr">
        <is>
          <t>-</t>
        </is>
      </c>
      <c r="K2271" t="inlineStr">
        <is>
          <t>164,260</t>
        </is>
      </c>
      <c r="L2271" t="inlineStr">
        <is>
          <t>$140,660</t>
        </is>
      </c>
      <c r="M2271" t="inlineStr">
        <is>
          <t>0.00%</t>
        </is>
      </c>
    </row>
    <row r="2272">
      <c r="A2272" t="inlineStr">
        <is>
          <t>LISTED EQUITY</t>
        </is>
      </c>
      <c r="B2272" t="inlineStr">
        <is>
          <t>-</t>
        </is>
      </c>
      <c r="C2272" t="inlineStr">
        <is>
          <t>-</t>
        </is>
      </c>
      <c r="D2272" t="inlineStr">
        <is>
          <t>-</t>
        </is>
      </c>
      <c r="E2272" t="inlineStr">
        <is>
          <t>-</t>
        </is>
      </c>
      <c r="F2272" t="inlineStr">
        <is>
          <t>SANRIO CO. LTD.</t>
        </is>
      </c>
      <c r="G2272" t="inlineStr">
        <is>
          <t>-</t>
        </is>
      </c>
      <c r="H2272" t="inlineStr">
        <is>
          <t>8136 JP</t>
        </is>
      </c>
      <c r="I2272" t="inlineStr">
        <is>
          <t>-</t>
        </is>
      </c>
      <c r="K2272" t="inlineStr">
        <is>
          <t>2,469</t>
        </is>
      </c>
      <c r="L2272" t="inlineStr">
        <is>
          <t>$140,561</t>
        </is>
      </c>
      <c r="M2272" t="inlineStr">
        <is>
          <t>0.00%</t>
        </is>
      </c>
    </row>
    <row r="2273">
      <c r="A2273" t="inlineStr">
        <is>
          <t>LISTED EQUITY</t>
        </is>
      </c>
      <c r="B2273" t="inlineStr">
        <is>
          <t>-</t>
        </is>
      </c>
      <c r="C2273" t="inlineStr">
        <is>
          <t>-</t>
        </is>
      </c>
      <c r="D2273" t="inlineStr">
        <is>
          <t>-</t>
        </is>
      </c>
      <c r="E2273" t="inlineStr">
        <is>
          <t>-</t>
        </is>
      </c>
      <c r="F2273" t="inlineStr">
        <is>
          <t>WESTERN MINING CO. LTD.</t>
        </is>
      </c>
      <c r="G2273" t="inlineStr">
        <is>
          <t>-</t>
        </is>
      </c>
      <c r="H2273" t="inlineStr">
        <is>
          <t>601168 C1</t>
        </is>
      </c>
      <c r="I2273" t="inlineStr">
        <is>
          <t>-</t>
        </is>
      </c>
      <c r="K2273" t="inlineStr">
        <is>
          <t>39,502</t>
        </is>
      </c>
      <c r="L2273" t="inlineStr">
        <is>
          <t>$140,461</t>
        </is>
      </c>
      <c r="M2273" t="inlineStr">
        <is>
          <t>0.00%</t>
        </is>
      </c>
    </row>
    <row r="2274">
      <c r="A2274" t="inlineStr">
        <is>
          <t>LISTED EQUITY</t>
        </is>
      </c>
      <c r="B2274" t="inlineStr">
        <is>
          <t>-</t>
        </is>
      </c>
      <c r="C2274" t="inlineStr">
        <is>
          <t>-</t>
        </is>
      </c>
      <c r="D2274" t="inlineStr">
        <is>
          <t>-</t>
        </is>
      </c>
      <c r="E2274" t="inlineStr">
        <is>
          <t>-</t>
        </is>
      </c>
      <c r="F2274" t="inlineStr">
        <is>
          <t>MOBILE TELECOMMUNICATIONS CO. SAUDI ARABIA</t>
        </is>
      </c>
      <c r="G2274" t="inlineStr">
        <is>
          <t>-</t>
        </is>
      </c>
      <c r="H2274" t="inlineStr">
        <is>
          <t>ZAINKSA AB</t>
        </is>
      </c>
      <c r="I2274" t="inlineStr">
        <is>
          <t>-</t>
        </is>
      </c>
      <c r="K2274" t="inlineStr">
        <is>
          <t>31,694</t>
        </is>
      </c>
      <c r="L2274" t="inlineStr">
        <is>
          <t>$139,780</t>
        </is>
      </c>
      <c r="M2274" t="inlineStr">
        <is>
          <t>0.00%</t>
        </is>
      </c>
    </row>
    <row r="2275">
      <c r="A2275" t="inlineStr">
        <is>
          <t>LISTED EQUITY</t>
        </is>
      </c>
      <c r="B2275" t="inlineStr">
        <is>
          <t>-</t>
        </is>
      </c>
      <c r="C2275" t="inlineStr">
        <is>
          <t>-</t>
        </is>
      </c>
      <c r="D2275" t="inlineStr">
        <is>
          <t>-</t>
        </is>
      </c>
      <c r="E2275" t="inlineStr">
        <is>
          <t>-</t>
        </is>
      </c>
      <c r="F2275" t="inlineStr">
        <is>
          <t>HYGON INFORMATION TECHNOLOGY CO. LTD.</t>
        </is>
      </c>
      <c r="G2275" t="inlineStr">
        <is>
          <t>-</t>
        </is>
      </c>
      <c r="H2275" t="inlineStr">
        <is>
          <t>688041 C1</t>
        </is>
      </c>
      <c r="I2275" t="inlineStr">
        <is>
          <t>-</t>
        </is>
      </c>
      <c r="K2275" t="inlineStr">
        <is>
          <t>4,215</t>
        </is>
      </c>
      <c r="L2275" t="inlineStr">
        <is>
          <t>$139,726</t>
        </is>
      </c>
      <c r="M2275" t="inlineStr">
        <is>
          <t>0.00%</t>
        </is>
      </c>
    </row>
    <row r="2276">
      <c r="A2276" t="inlineStr">
        <is>
          <t>LISTED EQUITY</t>
        </is>
      </c>
      <c r="B2276" t="inlineStr">
        <is>
          <t>-</t>
        </is>
      </c>
      <c r="C2276" t="inlineStr">
        <is>
          <t>-</t>
        </is>
      </c>
      <c r="D2276" t="inlineStr">
        <is>
          <t>-</t>
        </is>
      </c>
      <c r="E2276" t="inlineStr">
        <is>
          <t>-</t>
        </is>
      </c>
      <c r="F2276" t="inlineStr">
        <is>
          <t>SMOORE INTERNATIONAL HOLDINGS LTD.</t>
        </is>
      </c>
      <c r="G2276" t="inlineStr">
        <is>
          <t>-</t>
        </is>
      </c>
      <c r="H2276" t="inlineStr">
        <is>
          <t>6969 HK</t>
        </is>
      </c>
      <c r="I2276" t="inlineStr">
        <is>
          <t>-</t>
        </is>
      </c>
      <c r="K2276" t="inlineStr">
        <is>
          <t>50,479</t>
        </is>
      </c>
      <c r="L2276" t="inlineStr">
        <is>
          <t>$139,590</t>
        </is>
      </c>
      <c r="M2276" t="inlineStr">
        <is>
          <t>0.00%</t>
        </is>
      </c>
    </row>
    <row r="2277">
      <c r="A2277" t="inlineStr">
        <is>
          <t>LISTED EQUITY</t>
        </is>
      </c>
      <c r="B2277" t="inlineStr">
        <is>
          <t>-</t>
        </is>
      </c>
      <c r="C2277" t="inlineStr">
        <is>
          <t>-</t>
        </is>
      </c>
      <c r="D2277" t="inlineStr">
        <is>
          <t>-</t>
        </is>
      </c>
      <c r="E2277" t="inlineStr">
        <is>
          <t>-</t>
        </is>
      </c>
      <c r="F2277" t="inlineStr">
        <is>
          <t>INTERSHOP HOLDING AG</t>
        </is>
      </c>
      <c r="G2277" t="inlineStr">
        <is>
          <t>-</t>
        </is>
      </c>
      <c r="H2277" t="inlineStr">
        <is>
          <t>ISN SW</t>
        </is>
      </c>
      <c r="I2277" t="inlineStr">
        <is>
          <t>-</t>
        </is>
      </c>
      <c r="K2277" t="inlineStr">
        <is>
          <t>616</t>
        </is>
      </c>
      <c r="L2277" t="inlineStr">
        <is>
          <t>$139,397</t>
        </is>
      </c>
      <c r="M2277" t="inlineStr">
        <is>
          <t>0.00%</t>
        </is>
      </c>
    </row>
    <row r="2278">
      <c r="A2278" t="inlineStr">
        <is>
          <t>LISTED EQUITY</t>
        </is>
      </c>
      <c r="B2278" t="inlineStr">
        <is>
          <t>-</t>
        </is>
      </c>
      <c r="C2278" t="inlineStr">
        <is>
          <t>-</t>
        </is>
      </c>
      <c r="D2278" t="inlineStr">
        <is>
          <t>-</t>
        </is>
      </c>
      <c r="E2278" t="inlineStr">
        <is>
          <t>-</t>
        </is>
      </c>
      <c r="F2278" t="inlineStr">
        <is>
          <t>SUZUKI MOTOR CORP.</t>
        </is>
      </c>
      <c r="G2278" t="inlineStr">
        <is>
          <t>-</t>
        </is>
      </c>
      <c r="H2278" t="inlineStr">
        <is>
          <t>7269 JP</t>
        </is>
      </c>
      <c r="I2278" t="inlineStr">
        <is>
          <t>-</t>
        </is>
      </c>
      <c r="K2278" t="inlineStr">
        <is>
          <t>7,559</t>
        </is>
      </c>
      <c r="L2278" t="inlineStr">
        <is>
          <t>$139,051</t>
        </is>
      </c>
      <c r="M2278" t="inlineStr">
        <is>
          <t>0.00%</t>
        </is>
      </c>
    </row>
    <row r="2279">
      <c r="A2279" t="inlineStr">
        <is>
          <t>LISTED EQUITY</t>
        </is>
      </c>
      <c r="B2279" t="inlineStr">
        <is>
          <t>-</t>
        </is>
      </c>
      <c r="C2279" t="inlineStr">
        <is>
          <t>-</t>
        </is>
      </c>
      <c r="D2279" t="inlineStr">
        <is>
          <t>-</t>
        </is>
      </c>
      <c r="E2279" t="inlineStr">
        <is>
          <t>-</t>
        </is>
      </c>
      <c r="F2279" t="inlineStr">
        <is>
          <t>BANGKOK BANK PCL</t>
        </is>
      </c>
      <c r="G2279" t="inlineStr">
        <is>
          <t>-</t>
        </is>
      </c>
      <c r="H2279" t="inlineStr">
        <is>
          <t>BBLR TB</t>
        </is>
      </c>
      <c r="I2279" t="inlineStr">
        <is>
          <t>-</t>
        </is>
      </c>
      <c r="K2279" t="inlineStr">
        <is>
          <t>19,416</t>
        </is>
      </c>
      <c r="L2279" t="inlineStr">
        <is>
          <t>$138,880</t>
        </is>
      </c>
      <c r="M2279" t="inlineStr">
        <is>
          <t>0.00%</t>
        </is>
      </c>
    </row>
    <row r="2280">
      <c r="A2280" t="inlineStr">
        <is>
          <t>LISTED EQUITY</t>
        </is>
      </c>
      <c r="B2280" t="inlineStr">
        <is>
          <t>-</t>
        </is>
      </c>
      <c r="C2280" t="inlineStr">
        <is>
          <t>-</t>
        </is>
      </c>
      <c r="D2280" t="inlineStr">
        <is>
          <t>-</t>
        </is>
      </c>
      <c r="E2280" t="inlineStr">
        <is>
          <t>-</t>
        </is>
      </c>
      <c r="F2280" t="inlineStr">
        <is>
          <t>KAKAOBANK CORP.</t>
        </is>
      </c>
      <c r="G2280" t="inlineStr">
        <is>
          <t>-</t>
        </is>
      </c>
      <c r="H2280" t="inlineStr">
        <is>
          <t>323410 KS</t>
        </is>
      </c>
      <c r="I2280" t="inlineStr">
        <is>
          <t>-</t>
        </is>
      </c>
      <c r="K2280" t="inlineStr">
        <is>
          <t>5,998</t>
        </is>
      </c>
      <c r="L2280" t="inlineStr">
        <is>
          <t>$138,487</t>
        </is>
      </c>
      <c r="M2280" t="inlineStr">
        <is>
          <t>0.00%</t>
        </is>
      </c>
    </row>
    <row r="2281">
      <c r="A2281" t="inlineStr">
        <is>
          <t>LISTED EQUITY</t>
        </is>
      </c>
      <c r="B2281" t="inlineStr">
        <is>
          <t>-</t>
        </is>
      </c>
      <c r="C2281" t="inlineStr">
        <is>
          <t>-</t>
        </is>
      </c>
      <c r="D2281" t="inlineStr">
        <is>
          <t>-</t>
        </is>
      </c>
      <c r="E2281" t="inlineStr">
        <is>
          <t>-</t>
        </is>
      </c>
      <c r="F2281" t="inlineStr">
        <is>
          <t>HANJIN KAL CORP.</t>
        </is>
      </c>
      <c r="G2281" t="inlineStr">
        <is>
          <t>-</t>
        </is>
      </c>
      <c r="H2281" t="inlineStr">
        <is>
          <t>180640 KS</t>
        </is>
      </c>
      <c r="I2281" t="inlineStr">
        <is>
          <t>-</t>
        </is>
      </c>
      <c r="K2281" t="inlineStr">
        <is>
          <t>1,672</t>
        </is>
      </c>
      <c r="L2281" t="inlineStr">
        <is>
          <t>$138,305</t>
        </is>
      </c>
      <c r="M2281" t="inlineStr">
        <is>
          <t>0.00%</t>
        </is>
      </c>
    </row>
    <row r="2282">
      <c r="A2282" t="inlineStr">
        <is>
          <t>LISTED EQUITY</t>
        </is>
      </c>
      <c r="B2282" t="inlineStr">
        <is>
          <t>-</t>
        </is>
      </c>
      <c r="C2282" t="inlineStr">
        <is>
          <t>-</t>
        </is>
      </c>
      <c r="D2282" t="inlineStr">
        <is>
          <t>-</t>
        </is>
      </c>
      <c r="E2282" t="inlineStr">
        <is>
          <t>-</t>
        </is>
      </c>
      <c r="F2282" t="inlineStr">
        <is>
          <t>CHINA COMMUNICATIONS SERVICES CORP. LTD.</t>
        </is>
      </c>
      <c r="G2282" t="inlineStr">
        <is>
          <t>-</t>
        </is>
      </c>
      <c r="H2282" t="inlineStr">
        <is>
          <t>552 HK</t>
        </is>
      </c>
      <c r="I2282" t="inlineStr">
        <is>
          <t>-</t>
        </is>
      </c>
      <c r="K2282" t="inlineStr">
        <is>
          <t>145,692</t>
        </is>
      </c>
      <c r="L2282" t="inlineStr">
        <is>
          <t>$138,134</t>
        </is>
      </c>
      <c r="M2282" t="inlineStr">
        <is>
          <t>0.00%</t>
        </is>
      </c>
    </row>
    <row r="2283">
      <c r="A2283" t="inlineStr">
        <is>
          <t>LISTED EQUITY</t>
        </is>
      </c>
      <c r="B2283" t="inlineStr">
        <is>
          <t>-</t>
        </is>
      </c>
      <c r="C2283" t="inlineStr">
        <is>
          <t>-</t>
        </is>
      </c>
      <c r="D2283" t="inlineStr">
        <is>
          <t>-</t>
        </is>
      </c>
      <c r="E2283" t="inlineStr">
        <is>
          <t>-</t>
        </is>
      </c>
      <c r="F2283" t="inlineStr">
        <is>
          <t>CHINA PACIFIC INSURANCE GROUP CO. LTD.</t>
        </is>
      </c>
      <c r="G2283" t="inlineStr">
        <is>
          <t>-</t>
        </is>
      </c>
      <c r="H2283" t="inlineStr">
        <is>
          <t>601601 C1</t>
        </is>
      </c>
      <c r="I2283" t="inlineStr">
        <is>
          <t>-</t>
        </is>
      </c>
      <c r="K2283" t="inlineStr">
        <is>
          <t>18,283</t>
        </is>
      </c>
      <c r="L2283" t="inlineStr">
        <is>
          <t>$137,876</t>
        </is>
      </c>
      <c r="M2283" t="inlineStr">
        <is>
          <t>0.00%</t>
        </is>
      </c>
    </row>
    <row r="2284">
      <c r="A2284" t="inlineStr">
        <is>
          <t>LISTED EQUITY</t>
        </is>
      </c>
      <c r="B2284" t="inlineStr">
        <is>
          <t>-</t>
        </is>
      </c>
      <c r="C2284" t="inlineStr">
        <is>
          <t>-</t>
        </is>
      </c>
      <c r="D2284" t="inlineStr">
        <is>
          <t>-</t>
        </is>
      </c>
      <c r="E2284" t="inlineStr">
        <is>
          <t>-</t>
        </is>
      </c>
      <c r="F2284" t="inlineStr">
        <is>
          <t>DIOS FASTIGHETER AB</t>
        </is>
      </c>
      <c r="G2284" t="inlineStr">
        <is>
          <t>-</t>
        </is>
      </c>
      <c r="H2284" t="inlineStr">
        <is>
          <t>DIOS SS</t>
        </is>
      </c>
      <c r="I2284" t="inlineStr">
        <is>
          <t>-</t>
        </is>
      </c>
      <c r="K2284" t="inlineStr">
        <is>
          <t>11,812</t>
        </is>
      </c>
      <c r="L2284" t="inlineStr">
        <is>
          <t>$136,742</t>
        </is>
      </c>
      <c r="M2284" t="inlineStr">
        <is>
          <t>0.00%</t>
        </is>
      </c>
    </row>
    <row r="2285">
      <c r="A2285" t="inlineStr">
        <is>
          <t>LISTED EQUITY</t>
        </is>
      </c>
      <c r="B2285" t="inlineStr">
        <is>
          <t>-</t>
        </is>
      </c>
      <c r="C2285" t="inlineStr">
        <is>
          <t>-</t>
        </is>
      </c>
      <c r="D2285" t="inlineStr">
        <is>
          <t>-</t>
        </is>
      </c>
      <c r="E2285" t="inlineStr">
        <is>
          <t>-</t>
        </is>
      </c>
      <c r="F2285" t="inlineStr">
        <is>
          <t>ANADOLU EFES BIRACILIK VE MALT SANAYII AS</t>
        </is>
      </c>
      <c r="G2285" t="inlineStr">
        <is>
          <t>-</t>
        </is>
      </c>
      <c r="H2285" t="inlineStr">
        <is>
          <t>AEFES TI</t>
        </is>
      </c>
      <c r="I2285" t="inlineStr">
        <is>
          <t>-</t>
        </is>
      </c>
      <c r="K2285" t="inlineStr">
        <is>
          <t>15,575</t>
        </is>
      </c>
      <c r="L2285" t="inlineStr">
        <is>
          <t>$136,302</t>
        </is>
      </c>
      <c r="M2285" t="inlineStr">
        <is>
          <t>0.00%</t>
        </is>
      </c>
    </row>
    <row r="2286">
      <c r="A2286" t="inlineStr">
        <is>
          <t>LISTED EQUITY</t>
        </is>
      </c>
      <c r="B2286" t="inlineStr">
        <is>
          <t>-</t>
        </is>
      </c>
      <c r="C2286" t="inlineStr">
        <is>
          <t>-</t>
        </is>
      </c>
      <c r="D2286" t="inlineStr">
        <is>
          <t>-</t>
        </is>
      </c>
      <c r="E2286" t="inlineStr">
        <is>
          <t>-</t>
        </is>
      </c>
      <c r="F2286" t="inlineStr">
        <is>
          <t>INTERCONEXION ELECTRICA SA ESP</t>
        </is>
      </c>
      <c r="G2286" t="inlineStr">
        <is>
          <t>-</t>
        </is>
      </c>
      <c r="H2286" t="inlineStr">
        <is>
          <t>ISA CB</t>
        </is>
      </c>
      <c r="I2286" t="inlineStr">
        <is>
          <t>-</t>
        </is>
      </c>
      <c r="K2286" t="inlineStr">
        <is>
          <t>22,241</t>
        </is>
      </c>
      <c r="L2286" t="inlineStr">
        <is>
          <t>$136,165</t>
        </is>
      </c>
      <c r="M2286" t="inlineStr">
        <is>
          <t>0.00%</t>
        </is>
      </c>
    </row>
    <row r="2287">
      <c r="A2287" t="inlineStr">
        <is>
          <t>LISTED EQUITY</t>
        </is>
      </c>
      <c r="B2287" t="inlineStr">
        <is>
          <t>-</t>
        </is>
      </c>
      <c r="C2287" t="inlineStr">
        <is>
          <t>-</t>
        </is>
      </c>
      <c r="D2287" t="inlineStr">
        <is>
          <t>-</t>
        </is>
      </c>
      <c r="E2287" t="inlineStr">
        <is>
          <t>-</t>
        </is>
      </c>
      <c r="F2287" t="inlineStr">
        <is>
          <t>TMBTHANACHART BANK PCL</t>
        </is>
      </c>
      <c r="G2287" t="inlineStr">
        <is>
          <t>-</t>
        </is>
      </c>
      <c r="H2287" t="inlineStr">
        <is>
          <t>TTBR TB</t>
        </is>
      </c>
      <c r="I2287" t="inlineStr">
        <is>
          <t>-</t>
        </is>
      </c>
      <c r="K2287" t="inlineStr">
        <is>
          <t>1,540,133</t>
        </is>
      </c>
      <c r="L2287" t="inlineStr">
        <is>
          <t>$135,702</t>
        </is>
      </c>
      <c r="M2287" t="inlineStr">
        <is>
          <t>0.00%</t>
        </is>
      </c>
    </row>
    <row r="2288">
      <c r="A2288" t="inlineStr">
        <is>
          <t>LISTED EQUITY</t>
        </is>
      </c>
      <c r="B2288" t="inlineStr">
        <is>
          <t>-</t>
        </is>
      </c>
      <c r="C2288" t="inlineStr">
        <is>
          <t>-</t>
        </is>
      </c>
      <c r="D2288" t="inlineStr">
        <is>
          <t>-</t>
        </is>
      </c>
      <c r="E2288" t="inlineStr">
        <is>
          <t>-</t>
        </is>
      </c>
      <c r="F2288" t="inlineStr">
        <is>
          <t>BANGKOK EXPRESSWAY &amp; METRO PCL</t>
        </is>
      </c>
      <c r="G2288" t="inlineStr">
        <is>
          <t>-</t>
        </is>
      </c>
      <c r="H2288" t="inlineStr">
        <is>
          <t>BEMF TB</t>
        </is>
      </c>
      <c r="I2288" t="inlineStr">
        <is>
          <t>-</t>
        </is>
      </c>
      <c r="K2288" t="inlineStr">
        <is>
          <t>401,607</t>
        </is>
      </c>
      <c r="L2288" t="inlineStr">
        <is>
          <t>$135,075</t>
        </is>
      </c>
      <c r="M2288" t="inlineStr">
        <is>
          <t>0.00%</t>
        </is>
      </c>
    </row>
    <row r="2289">
      <c r="A2289" t="inlineStr">
        <is>
          <t>LISTED EQUITY</t>
        </is>
      </c>
      <c r="B2289" t="inlineStr">
        <is>
          <t>-</t>
        </is>
      </c>
      <c r="C2289" t="inlineStr">
        <is>
          <t>-</t>
        </is>
      </c>
      <c r="D2289" t="inlineStr">
        <is>
          <t>-</t>
        </is>
      </c>
      <c r="E2289" t="inlineStr">
        <is>
          <t>-</t>
        </is>
      </c>
      <c r="F2289" t="inlineStr">
        <is>
          <t>BHARAT HEAVY ELECTRICALS LTD.</t>
        </is>
      </c>
      <c r="G2289" t="inlineStr">
        <is>
          <t>-</t>
        </is>
      </c>
      <c r="H2289" t="inlineStr">
        <is>
          <t>BHEL IN</t>
        </is>
      </c>
      <c r="I2289" t="inlineStr">
        <is>
          <t>-</t>
        </is>
      </c>
      <c r="K2289" t="inlineStr">
        <is>
          <t>31,200</t>
        </is>
      </c>
      <c r="L2289" t="inlineStr">
        <is>
          <t>$135,020</t>
        </is>
      </c>
      <c r="M2289" t="inlineStr">
        <is>
          <t>0.00%</t>
        </is>
      </c>
    </row>
    <row r="2290">
      <c r="A2290" t="inlineStr">
        <is>
          <t>LISTED EQUITY</t>
        </is>
      </c>
      <c r="B2290" t="inlineStr">
        <is>
          <t>-</t>
        </is>
      </c>
      <c r="C2290" t="inlineStr">
        <is>
          <t>-</t>
        </is>
      </c>
      <c r="D2290" t="inlineStr">
        <is>
          <t>-</t>
        </is>
      </c>
      <c r="E2290" t="inlineStr">
        <is>
          <t>-</t>
        </is>
      </c>
      <c r="F2290" t="inlineStr">
        <is>
          <t>BOSIDENG INTERNATIONAL HOLDINGS LTD.</t>
        </is>
      </c>
      <c r="G2290" t="inlineStr">
        <is>
          <t>-</t>
        </is>
      </c>
      <c r="H2290" t="inlineStr">
        <is>
          <t>3998 HK</t>
        </is>
      </c>
      <c r="I2290" t="inlineStr">
        <is>
          <t>-</t>
        </is>
      </c>
      <c r="K2290" t="inlineStr">
        <is>
          <t>166,618</t>
        </is>
      </c>
      <c r="L2290" t="inlineStr">
        <is>
          <t>$134,416</t>
        </is>
      </c>
      <c r="M2290" t="inlineStr">
        <is>
          <t>0.00%</t>
        </is>
      </c>
    </row>
    <row r="2291">
      <c r="A2291" t="inlineStr">
        <is>
          <t>LISTED EQUITY</t>
        </is>
      </c>
      <c r="B2291" t="inlineStr">
        <is>
          <t>-</t>
        </is>
      </c>
      <c r="C2291" t="inlineStr">
        <is>
          <t>-</t>
        </is>
      </c>
      <c r="D2291" t="inlineStr">
        <is>
          <t>-</t>
        </is>
      </c>
      <c r="E2291" t="inlineStr">
        <is>
          <t>-</t>
        </is>
      </c>
      <c r="F2291" t="inlineStr">
        <is>
          <t>WOOLWORTHS HOLDINGS LTD.</t>
        </is>
      </c>
      <c r="G2291" t="inlineStr">
        <is>
          <t>-</t>
        </is>
      </c>
      <c r="H2291" t="inlineStr">
        <is>
          <t>WHL SJ</t>
        </is>
      </c>
      <c r="I2291" t="inlineStr">
        <is>
          <t>-</t>
        </is>
      </c>
      <c r="K2291" t="inlineStr">
        <is>
          <t>25,042</t>
        </is>
      </c>
      <c r="L2291" t="inlineStr">
        <is>
          <t>$133,643</t>
        </is>
      </c>
      <c r="M2291" t="inlineStr">
        <is>
          <t>0.00%</t>
        </is>
      </c>
    </row>
    <row r="2292">
      <c r="A2292" t="inlineStr">
        <is>
          <t>LISTED EQUITY</t>
        </is>
      </c>
      <c r="B2292" t="inlineStr">
        <is>
          <t>-</t>
        </is>
      </c>
      <c r="C2292" t="inlineStr">
        <is>
          <t>-</t>
        </is>
      </c>
      <c r="D2292" t="inlineStr">
        <is>
          <t>-</t>
        </is>
      </c>
      <c r="E2292" t="inlineStr">
        <is>
          <t>-</t>
        </is>
      </c>
      <c r="F2292" t="inlineStr">
        <is>
          <t>MINISO GROUP HOLDING LTD.</t>
        </is>
      </c>
      <c r="G2292" t="inlineStr">
        <is>
          <t>-</t>
        </is>
      </c>
      <c r="H2292" t="inlineStr">
        <is>
          <t>9896 HK</t>
        </is>
      </c>
      <c r="I2292" t="inlineStr">
        <is>
          <t>-</t>
        </is>
      </c>
      <c r="K2292" t="inlineStr">
        <is>
          <t>13,614</t>
        </is>
      </c>
      <c r="L2292" t="inlineStr">
        <is>
          <t>$133,180</t>
        </is>
      </c>
      <c r="M2292" t="inlineStr">
        <is>
          <t>0.00%</t>
        </is>
      </c>
    </row>
    <row r="2293">
      <c r="A2293" t="inlineStr">
        <is>
          <t>LISTED EQUITY</t>
        </is>
      </c>
      <c r="B2293" t="inlineStr">
        <is>
          <t>-</t>
        </is>
      </c>
      <c r="C2293" t="inlineStr">
        <is>
          <t>-</t>
        </is>
      </c>
      <c r="D2293" t="inlineStr">
        <is>
          <t>-</t>
        </is>
      </c>
      <c r="E2293" t="inlineStr">
        <is>
          <t>-</t>
        </is>
      </c>
      <c r="F2293" t="inlineStr">
        <is>
          <t>ALIBABA HEALTH INFORMATION TECHNOLOGY LTD.</t>
        </is>
      </c>
      <c r="G2293" t="inlineStr">
        <is>
          <t>-</t>
        </is>
      </c>
      <c r="H2293" t="inlineStr">
        <is>
          <t>241 HK</t>
        </is>
      </c>
      <c r="I2293" t="inlineStr">
        <is>
          <t>-</t>
        </is>
      </c>
      <c r="K2293" t="inlineStr">
        <is>
          <t>192,735</t>
        </is>
      </c>
      <c r="L2293" t="inlineStr">
        <is>
          <t>$133,045</t>
        </is>
      </c>
      <c r="M2293" t="inlineStr">
        <is>
          <t>0.00%</t>
        </is>
      </c>
    </row>
    <row r="2294">
      <c r="A2294" t="inlineStr">
        <is>
          <t>LISTED EQUITY</t>
        </is>
      </c>
      <c r="B2294" t="inlineStr">
        <is>
          <t>-</t>
        </is>
      </c>
      <c r="C2294" t="inlineStr">
        <is>
          <t>-</t>
        </is>
      </c>
      <c r="D2294" t="inlineStr">
        <is>
          <t>-</t>
        </is>
      </c>
      <c r="E2294" t="inlineStr">
        <is>
          <t>-</t>
        </is>
      </c>
      <c r="F2294" t="inlineStr">
        <is>
          <t>COCA-COLA ICECEK AS</t>
        </is>
      </c>
      <c r="G2294" t="inlineStr">
        <is>
          <t>-</t>
        </is>
      </c>
      <c r="H2294" t="inlineStr">
        <is>
          <t>CCOLA TI</t>
        </is>
      </c>
      <c r="I2294" t="inlineStr">
        <is>
          <t>-</t>
        </is>
      </c>
      <c r="K2294" t="inlineStr">
        <is>
          <t>48,416</t>
        </is>
      </c>
      <c r="L2294" t="inlineStr">
        <is>
          <t>$132,576</t>
        </is>
      </c>
      <c r="M2294" t="inlineStr">
        <is>
          <t>0.00%</t>
        </is>
      </c>
    </row>
    <row r="2295">
      <c r="A2295" t="inlineStr">
        <is>
          <t>LISTED EQUITY</t>
        </is>
      </c>
      <c r="B2295" t="inlineStr">
        <is>
          <t>-</t>
        </is>
      </c>
      <c r="C2295" t="inlineStr">
        <is>
          <t>-</t>
        </is>
      </c>
      <c r="D2295" t="inlineStr">
        <is>
          <t>-</t>
        </is>
      </c>
      <c r="E2295" t="inlineStr">
        <is>
          <t>-</t>
        </is>
      </c>
      <c r="F2295" t="inlineStr">
        <is>
          <t>ENTRA ASA</t>
        </is>
      </c>
      <c r="G2295" t="inlineStr">
        <is>
          <t>-</t>
        </is>
      </c>
      <c r="H2295" t="inlineStr">
        <is>
          <t>ENTRA NO</t>
        </is>
      </c>
      <c r="I2295" t="inlineStr">
        <is>
          <t>-</t>
        </is>
      </c>
      <c r="K2295" t="inlineStr">
        <is>
          <t>8,064</t>
        </is>
      </c>
      <c r="L2295" t="inlineStr">
        <is>
          <t>$132,575</t>
        </is>
      </c>
      <c r="M2295" t="inlineStr">
        <is>
          <t>0.00%</t>
        </is>
      </c>
    </row>
    <row r="2296">
      <c r="A2296" t="inlineStr">
        <is>
          <t>LISTED EQUITY</t>
        </is>
      </c>
      <c r="B2296" t="inlineStr">
        <is>
          <t>-</t>
        </is>
      </c>
      <c r="C2296" t="inlineStr">
        <is>
          <t>-</t>
        </is>
      </c>
      <c r="D2296" t="inlineStr">
        <is>
          <t>-</t>
        </is>
      </c>
      <c r="E2296" t="inlineStr">
        <is>
          <t>-</t>
        </is>
      </c>
      <c r="F2296" t="inlineStr">
        <is>
          <t>ZHAOJIN MINING INDUSTRY CO. LTD.</t>
        </is>
      </c>
      <c r="G2296" t="inlineStr">
        <is>
          <t>-</t>
        </is>
      </c>
      <c r="H2296" t="inlineStr">
        <is>
          <t>1818 HK</t>
        </is>
      </c>
      <c r="I2296" t="inlineStr">
        <is>
          <t>-</t>
        </is>
      </c>
      <c r="K2296" t="inlineStr">
        <is>
          <t>58,126</t>
        </is>
      </c>
      <c r="L2296" t="inlineStr">
        <is>
          <t>$132,459</t>
        </is>
      </c>
      <c r="M2296" t="inlineStr">
        <is>
          <t>0.00%</t>
        </is>
      </c>
    </row>
    <row r="2297">
      <c r="A2297" t="inlineStr">
        <is>
          <t>LISTED EQUITY</t>
        </is>
      </c>
      <c r="B2297" t="inlineStr">
        <is>
          <t>-</t>
        </is>
      </c>
      <c r="C2297" t="inlineStr">
        <is>
          <t>-</t>
        </is>
      </c>
      <c r="D2297" t="inlineStr">
        <is>
          <t>-</t>
        </is>
      </c>
      <c r="E2297" t="inlineStr">
        <is>
          <t>-</t>
        </is>
      </c>
      <c r="F2297" t="inlineStr">
        <is>
          <t>MOUWASAT MEDICAL SERVICES CO.</t>
        </is>
      </c>
      <c r="G2297" t="inlineStr">
        <is>
          <t>-</t>
        </is>
      </c>
      <c r="H2297" t="inlineStr">
        <is>
          <t>MOUWASAT AB</t>
        </is>
      </c>
      <c r="I2297" t="inlineStr">
        <is>
          <t>-</t>
        </is>
      </c>
      <c r="K2297" t="inlineStr">
        <is>
          <t>3,613</t>
        </is>
      </c>
      <c r="L2297" t="inlineStr">
        <is>
          <t>$132,166</t>
        </is>
      </c>
      <c r="M2297" t="inlineStr">
        <is>
          <t>0.00%</t>
        </is>
      </c>
    </row>
    <row r="2298">
      <c r="A2298" t="inlineStr">
        <is>
          <t>LISTED EQUITY</t>
        </is>
      </c>
      <c r="B2298" t="inlineStr">
        <is>
          <t>-</t>
        </is>
      </c>
      <c r="C2298" t="inlineStr">
        <is>
          <t>-</t>
        </is>
      </c>
      <c r="D2298" t="inlineStr">
        <is>
          <t>-</t>
        </is>
      </c>
      <c r="E2298" t="inlineStr">
        <is>
          <t>-</t>
        </is>
      </c>
      <c r="F2298" t="inlineStr">
        <is>
          <t>GRIFOLS SA</t>
        </is>
      </c>
      <c r="G2298" t="inlineStr">
        <is>
          <t>-</t>
        </is>
      </c>
      <c r="H2298" t="inlineStr">
        <is>
          <t>GRF SM</t>
        </is>
      </c>
      <c r="I2298" t="inlineStr">
        <is>
          <t>-</t>
        </is>
      </c>
      <c r="K2298" t="inlineStr">
        <is>
          <t>8,637</t>
        </is>
      </c>
      <c r="L2298" t="inlineStr">
        <is>
          <t>$132,133</t>
        </is>
      </c>
      <c r="M2298" t="inlineStr">
        <is>
          <t>0.00%</t>
        </is>
      </c>
    </row>
    <row r="2299">
      <c r="A2299" t="inlineStr">
        <is>
          <t>LISTED EQUITY</t>
        </is>
      </c>
      <c r="B2299" t="inlineStr">
        <is>
          <t>-</t>
        </is>
      </c>
      <c r="C2299" t="inlineStr">
        <is>
          <t>-</t>
        </is>
      </c>
      <c r="D2299" t="inlineStr">
        <is>
          <t>-</t>
        </is>
      </c>
      <c r="E2299" t="inlineStr">
        <is>
          <t>-</t>
        </is>
      </c>
      <c r="F2299" t="inlineStr">
        <is>
          <t>CHANG HWA COMMERCIAL BANK LTD.</t>
        </is>
      </c>
      <c r="G2299" t="inlineStr">
        <is>
          <t>-</t>
        </is>
      </c>
      <c r="H2299" t="inlineStr">
        <is>
          <t>2801 TT</t>
        </is>
      </c>
      <c r="I2299" t="inlineStr">
        <is>
          <t>-</t>
        </is>
      </c>
      <c r="K2299" t="inlineStr">
        <is>
          <t>149,749</t>
        </is>
      </c>
      <c r="L2299" t="inlineStr">
        <is>
          <t>$131,685</t>
        </is>
      </c>
      <c r="M2299" t="inlineStr">
        <is>
          <t>0.00%</t>
        </is>
      </c>
    </row>
    <row r="2300">
      <c r="A2300" t="inlineStr">
        <is>
          <t>LISTED EQUITY</t>
        </is>
      </c>
      <c r="B2300" t="inlineStr">
        <is>
          <t>-</t>
        </is>
      </c>
      <c r="C2300" t="inlineStr">
        <is>
          <t>-</t>
        </is>
      </c>
      <c r="D2300" t="inlineStr">
        <is>
          <t>-</t>
        </is>
      </c>
      <c r="E2300" t="inlineStr">
        <is>
          <t>-</t>
        </is>
      </c>
      <c r="F2300" t="inlineStr">
        <is>
          <t>HD HYUNDAI HEAVY INDUSTRIES CO. LTD.</t>
        </is>
      </c>
      <c r="G2300" t="inlineStr">
        <is>
          <t>-</t>
        </is>
      </c>
      <c r="H2300" t="inlineStr">
        <is>
          <t>329180 KS</t>
        </is>
      </c>
      <c r="I2300" t="inlineStr">
        <is>
          <t>-</t>
        </is>
      </c>
      <c r="K2300" t="inlineStr">
        <is>
          <t>417</t>
        </is>
      </c>
      <c r="L2300" t="inlineStr">
        <is>
          <t>$131,476</t>
        </is>
      </c>
      <c r="M2300" t="inlineStr">
        <is>
          <t>0.00%</t>
        </is>
      </c>
    </row>
    <row r="2301">
      <c r="A2301" t="inlineStr">
        <is>
          <t>LISTED EQUITY</t>
        </is>
      </c>
      <c r="B2301" t="inlineStr">
        <is>
          <t>-</t>
        </is>
      </c>
      <c r="C2301" t="inlineStr">
        <is>
          <t>-</t>
        </is>
      </c>
      <c r="D2301" t="inlineStr">
        <is>
          <t>-</t>
        </is>
      </c>
      <c r="E2301" t="inlineStr">
        <is>
          <t>-</t>
        </is>
      </c>
      <c r="F2301" t="inlineStr">
        <is>
          <t>L&amp;T FINANCE LTD.</t>
        </is>
      </c>
      <c r="G2301" t="inlineStr">
        <is>
          <t>-</t>
        </is>
      </c>
      <c r="H2301" t="inlineStr">
        <is>
          <t>LTF IN</t>
        </is>
      </c>
      <c r="I2301" t="inlineStr">
        <is>
          <t>-</t>
        </is>
      </c>
      <c r="K2301" t="inlineStr">
        <is>
          <t>50,895</t>
        </is>
      </c>
      <c r="L2301" t="inlineStr">
        <is>
          <t>$130,224</t>
        </is>
      </c>
      <c r="M2301" t="inlineStr">
        <is>
          <t>0.00%</t>
        </is>
      </c>
    </row>
    <row r="2302">
      <c r="A2302" t="inlineStr">
        <is>
          <t>LISTED EQUITY</t>
        </is>
      </c>
      <c r="B2302" t="inlineStr">
        <is>
          <t>-</t>
        </is>
      </c>
      <c r="C2302" t="inlineStr">
        <is>
          <t>-</t>
        </is>
      </c>
      <c r="D2302" t="inlineStr">
        <is>
          <t>-</t>
        </is>
      </c>
      <c r="E2302" t="inlineStr">
        <is>
          <t>-</t>
        </is>
      </c>
      <c r="F2302" t="inlineStr">
        <is>
          <t>HITACHI CONSTRUCTION MACHINERY CO. LTD.</t>
        </is>
      </c>
      <c r="G2302" t="inlineStr">
        <is>
          <t>-</t>
        </is>
      </c>
      <c r="H2302" t="inlineStr">
        <is>
          <t>6305 JP</t>
        </is>
      </c>
      <c r="I2302" t="inlineStr">
        <is>
          <t>-</t>
        </is>
      </c>
      <c r="K2302" t="inlineStr">
        <is>
          <t>3,595</t>
        </is>
      </c>
      <c r="L2302" t="inlineStr">
        <is>
          <t>$129,925</t>
        </is>
      </c>
      <c r="M2302" t="inlineStr">
        <is>
          <t>0.00%</t>
        </is>
      </c>
    </row>
    <row r="2303">
      <c r="A2303" t="inlineStr">
        <is>
          <t>LISTED EQUITY</t>
        </is>
      </c>
      <c r="B2303" t="inlineStr">
        <is>
          <t>-</t>
        </is>
      </c>
      <c r="C2303" t="inlineStr">
        <is>
          <t>-</t>
        </is>
      </c>
      <c r="D2303" t="inlineStr">
        <is>
          <t>-</t>
        </is>
      </c>
      <c r="E2303" t="inlineStr">
        <is>
          <t>-</t>
        </is>
      </c>
      <c r="F2303" t="inlineStr">
        <is>
          <t>SAUDI RESEARCH &amp; MEDIA GROUP</t>
        </is>
      </c>
      <c r="G2303" t="inlineStr">
        <is>
          <t>-</t>
        </is>
      </c>
      <c r="H2303" t="inlineStr">
        <is>
          <t>RESEARCH AB</t>
        </is>
      </c>
      <c r="I2303" t="inlineStr">
        <is>
          <t>-</t>
        </is>
      </c>
      <c r="K2303" t="inlineStr">
        <is>
          <t>1,094</t>
        </is>
      </c>
      <c r="L2303" t="inlineStr">
        <is>
          <t>$129,284</t>
        </is>
      </c>
      <c r="M2303" t="inlineStr">
        <is>
          <t>0.00%</t>
        </is>
      </c>
    </row>
    <row r="2304">
      <c r="A2304" t="inlineStr">
        <is>
          <t>LISTED EQUITY</t>
        </is>
      </c>
      <c r="B2304" t="inlineStr">
        <is>
          <t>-</t>
        </is>
      </c>
      <c r="C2304" t="inlineStr">
        <is>
          <t>-</t>
        </is>
      </c>
      <c r="D2304" t="inlineStr">
        <is>
          <t>-</t>
        </is>
      </c>
      <c r="E2304" t="inlineStr">
        <is>
          <t>-</t>
        </is>
      </c>
      <c r="F2304" t="inlineStr">
        <is>
          <t>ZYDUS LIFESCIENCES LTD.</t>
        </is>
      </c>
      <c r="G2304" t="inlineStr">
        <is>
          <t>-</t>
        </is>
      </c>
      <c r="H2304" t="inlineStr">
        <is>
          <t>ZYDUSLIF IN</t>
        </is>
      </c>
      <c r="I2304" t="inlineStr">
        <is>
          <t>-</t>
        </is>
      </c>
      <c r="K2304" t="inlineStr">
        <is>
          <t>7,046</t>
        </is>
      </c>
      <c r="L2304" t="inlineStr">
        <is>
          <t>$129,162</t>
        </is>
      </c>
      <c r="M2304" t="inlineStr">
        <is>
          <t>0.00%</t>
        </is>
      </c>
    </row>
    <row r="2305">
      <c r="A2305" t="inlineStr">
        <is>
          <t>LISTED EQUITY</t>
        </is>
      </c>
      <c r="B2305" t="inlineStr">
        <is>
          <t>-</t>
        </is>
      </c>
      <c r="C2305" t="inlineStr">
        <is>
          <t>-</t>
        </is>
      </c>
      <c r="D2305" t="inlineStr">
        <is>
          <t>-</t>
        </is>
      </c>
      <c r="E2305" t="inlineStr">
        <is>
          <t>-</t>
        </is>
      </c>
      <c r="F2305" t="inlineStr">
        <is>
          <t>JOLLIBEE FOODS CORP.</t>
        </is>
      </c>
      <c r="G2305" t="inlineStr">
        <is>
          <t>-</t>
        </is>
      </c>
      <c r="H2305" t="inlineStr">
        <is>
          <t>JFC PM</t>
        </is>
      </c>
      <c r="I2305" t="inlineStr">
        <is>
          <t>-</t>
        </is>
      </c>
      <c r="K2305" t="inlineStr">
        <is>
          <t>17,117</t>
        </is>
      </c>
      <c r="L2305" t="inlineStr">
        <is>
          <t>$128,561</t>
        </is>
      </c>
      <c r="M2305" t="inlineStr">
        <is>
          <t>0.00%</t>
        </is>
      </c>
    </row>
    <row r="2306">
      <c r="A2306" t="inlineStr">
        <is>
          <t>LISTED EQUITY</t>
        </is>
      </c>
      <c r="B2306" t="inlineStr">
        <is>
          <t>-</t>
        </is>
      </c>
      <c r="C2306" t="inlineStr">
        <is>
          <t>-</t>
        </is>
      </c>
      <c r="D2306" t="inlineStr">
        <is>
          <t>-</t>
        </is>
      </c>
      <c r="E2306" t="inlineStr">
        <is>
          <t>-</t>
        </is>
      </c>
      <c r="F2306" t="inlineStr">
        <is>
          <t>AMOREPACIFIC CORP.</t>
        </is>
      </c>
      <c r="G2306" t="inlineStr">
        <is>
          <t>-</t>
        </is>
      </c>
      <c r="H2306" t="inlineStr">
        <is>
          <t>090430 KS</t>
        </is>
      </c>
      <c r="I2306" t="inlineStr">
        <is>
          <t>-</t>
        </is>
      </c>
      <c r="K2306" t="inlineStr">
        <is>
          <t>1,117</t>
        </is>
      </c>
      <c r="L2306" t="inlineStr">
        <is>
          <t>$128,376</t>
        </is>
      </c>
      <c r="M2306" t="inlineStr">
        <is>
          <t>0.00%</t>
        </is>
      </c>
    </row>
    <row r="2307">
      <c r="A2307" t="inlineStr">
        <is>
          <t>LISTED EQUITY</t>
        </is>
      </c>
      <c r="B2307" t="inlineStr">
        <is>
          <t>-</t>
        </is>
      </c>
      <c r="C2307" t="inlineStr">
        <is>
          <t>-</t>
        </is>
      </c>
      <c r="D2307" t="inlineStr">
        <is>
          <t>-</t>
        </is>
      </c>
      <c r="E2307" t="inlineStr">
        <is>
          <t>-</t>
        </is>
      </c>
      <c r="F2307" t="inlineStr">
        <is>
          <t>CP AXTRA PCL</t>
        </is>
      </c>
      <c r="G2307" t="inlineStr">
        <is>
          <t>-</t>
        </is>
      </c>
      <c r="H2307" t="inlineStr">
        <is>
          <t>CPAXTF TB</t>
        </is>
      </c>
      <c r="I2307" t="inlineStr">
        <is>
          <t>-</t>
        </is>
      </c>
      <c r="K2307" t="inlineStr">
        <is>
          <t>99,258</t>
        </is>
      </c>
      <c r="L2307" t="inlineStr">
        <is>
          <t>$128,130</t>
        </is>
      </c>
      <c r="M2307" t="inlineStr">
        <is>
          <t>0.00%</t>
        </is>
      </c>
    </row>
    <row r="2308">
      <c r="A2308" t="inlineStr">
        <is>
          <t>LISTED EQUITY</t>
        </is>
      </c>
      <c r="B2308" t="inlineStr">
        <is>
          <t>-</t>
        </is>
      </c>
      <c r="C2308" t="inlineStr">
        <is>
          <t>-</t>
        </is>
      </c>
      <c r="D2308" t="inlineStr">
        <is>
          <t>-</t>
        </is>
      </c>
      <c r="E2308" t="inlineStr">
        <is>
          <t>-</t>
        </is>
      </c>
      <c r="F2308" t="inlineStr">
        <is>
          <t>CENTRAIS ELETRICAS BRASILEIRAS SA</t>
        </is>
      </c>
      <c r="G2308" t="inlineStr">
        <is>
          <t>-</t>
        </is>
      </c>
      <c r="H2308" t="inlineStr">
        <is>
          <t>ELET6 BZ</t>
        </is>
      </c>
      <c r="I2308" t="inlineStr">
        <is>
          <t>-</t>
        </is>
      </c>
      <c r="K2308" t="inlineStr">
        <is>
          <t>12,949</t>
        </is>
      </c>
      <c r="L2308" t="inlineStr">
        <is>
          <t>$128,103</t>
        </is>
      </c>
      <c r="M2308" t="inlineStr">
        <is>
          <t>0.00%</t>
        </is>
      </c>
    </row>
    <row r="2309">
      <c r="A2309" t="inlineStr">
        <is>
          <t>LISTED EQUITY</t>
        </is>
      </c>
      <c r="B2309" t="inlineStr">
        <is>
          <t>-</t>
        </is>
      </c>
      <c r="C2309" t="inlineStr">
        <is>
          <t>-</t>
        </is>
      </c>
      <c r="D2309" t="inlineStr">
        <is>
          <t>-</t>
        </is>
      </c>
      <c r="E2309" t="inlineStr">
        <is>
          <t>-</t>
        </is>
      </c>
      <c r="F2309" t="inlineStr">
        <is>
          <t>HAPVIDA PARTICIPACOES E INVESTIMENTOS SA</t>
        </is>
      </c>
      <c r="G2309" t="inlineStr">
        <is>
          <t>-</t>
        </is>
      </c>
      <c r="H2309" t="inlineStr">
        <is>
          <t>HAPV3 BZ</t>
        </is>
      </c>
      <c r="I2309" t="inlineStr">
        <is>
          <t>-</t>
        </is>
      </c>
      <c r="K2309" t="inlineStr">
        <is>
          <t>218,772</t>
        </is>
      </c>
      <c r="L2309" t="inlineStr">
        <is>
          <t>$127,546</t>
        </is>
      </c>
      <c r="M2309" t="inlineStr">
        <is>
          <t>0.00%</t>
        </is>
      </c>
    </row>
    <row r="2310">
      <c r="A2310" t="inlineStr">
        <is>
          <t>LISTED EQUITY</t>
        </is>
      </c>
      <c r="B2310" t="inlineStr">
        <is>
          <t>-</t>
        </is>
      </c>
      <c r="C2310" t="inlineStr">
        <is>
          <t>-</t>
        </is>
      </c>
      <c r="D2310" t="inlineStr">
        <is>
          <t>-</t>
        </is>
      </c>
      <c r="E2310" t="inlineStr">
        <is>
          <t>-</t>
        </is>
      </c>
      <c r="F2310" t="inlineStr">
        <is>
          <t>PLDT, INC.</t>
        </is>
      </c>
      <c r="G2310" t="inlineStr">
        <is>
          <t>-</t>
        </is>
      </c>
      <c r="H2310" t="inlineStr">
        <is>
          <t>TEL PM</t>
        </is>
      </c>
      <c r="I2310" t="inlineStr">
        <is>
          <t>-</t>
        </is>
      </c>
      <c r="K2310" t="inlineStr">
        <is>
          <t>3,527</t>
        </is>
      </c>
      <c r="L2310" t="inlineStr">
        <is>
          <t>$127,540</t>
        </is>
      </c>
      <c r="M2310" t="inlineStr">
        <is>
          <t>0.00%</t>
        </is>
      </c>
    </row>
    <row r="2311">
      <c r="A2311" t="inlineStr">
        <is>
          <t>LISTED EQUITY</t>
        </is>
      </c>
      <c r="B2311" t="inlineStr">
        <is>
          <t>-</t>
        </is>
      </c>
      <c r="C2311" t="inlineStr">
        <is>
          <t>-</t>
        </is>
      </c>
      <c r="D2311" t="inlineStr">
        <is>
          <t>-</t>
        </is>
      </c>
      <c r="E2311" t="inlineStr">
        <is>
          <t>-</t>
        </is>
      </c>
      <c r="F2311" t="inlineStr">
        <is>
          <t>AVICOPTER PLC</t>
        </is>
      </c>
      <c r="G2311" t="inlineStr">
        <is>
          <t>-</t>
        </is>
      </c>
      <c r="H2311" t="inlineStr">
        <is>
          <t>600038 C1</t>
        </is>
      </c>
      <c r="I2311" t="inlineStr">
        <is>
          <t>-</t>
        </is>
      </c>
      <c r="K2311" t="inlineStr">
        <is>
          <t>14,914</t>
        </is>
      </c>
      <c r="L2311" t="inlineStr">
        <is>
          <t>$127,250</t>
        </is>
      </c>
      <c r="M2311" t="inlineStr">
        <is>
          <t>0.00%</t>
        </is>
      </c>
    </row>
    <row r="2312">
      <c r="A2312" t="inlineStr">
        <is>
          <t>LISTED EQUITY</t>
        </is>
      </c>
      <c r="B2312" t="inlineStr">
        <is>
          <t>-</t>
        </is>
      </c>
      <c r="C2312" t="inlineStr">
        <is>
          <t>-</t>
        </is>
      </c>
      <c r="D2312" t="inlineStr">
        <is>
          <t>-</t>
        </is>
      </c>
      <c r="E2312" t="inlineStr">
        <is>
          <t>-</t>
        </is>
      </c>
      <c r="F2312" t="inlineStr">
        <is>
          <t>CHIFENG JILONG GOLD MINING CO. LTD.</t>
        </is>
      </c>
      <c r="G2312" t="inlineStr">
        <is>
          <t>-</t>
        </is>
      </c>
      <c r="H2312" t="inlineStr">
        <is>
          <t>600988 C1</t>
        </is>
      </c>
      <c r="I2312" t="inlineStr">
        <is>
          <t>-</t>
        </is>
      </c>
      <c r="K2312" t="inlineStr">
        <is>
          <t>36,758</t>
        </is>
      </c>
      <c r="L2312" t="inlineStr">
        <is>
          <t>$126,965</t>
        </is>
      </c>
      <c r="M2312" t="inlineStr">
        <is>
          <t>0.00%</t>
        </is>
      </c>
    </row>
    <row r="2313">
      <c r="A2313" t="inlineStr">
        <is>
          <t>LISTED EQUITY</t>
        </is>
      </c>
      <c r="B2313" t="inlineStr">
        <is>
          <t>-</t>
        </is>
      </c>
      <c r="C2313" t="inlineStr">
        <is>
          <t>-</t>
        </is>
      </c>
      <c r="D2313" t="inlineStr">
        <is>
          <t>-</t>
        </is>
      </c>
      <c r="E2313" t="inlineStr">
        <is>
          <t>-</t>
        </is>
      </c>
      <c r="F2313" t="inlineStr">
        <is>
          <t>BANQUE CANTONALE VAUDOISE</t>
        </is>
      </c>
      <c r="G2313" t="inlineStr">
        <is>
          <t>-</t>
        </is>
      </c>
      <c r="H2313" t="inlineStr">
        <is>
          <t>BCVN SW</t>
        </is>
      </c>
      <c r="I2313" t="inlineStr">
        <is>
          <t>-</t>
        </is>
      </c>
      <c r="K2313" t="inlineStr">
        <is>
          <t>852</t>
        </is>
      </c>
      <c r="L2313" t="inlineStr">
        <is>
          <t>$126,677</t>
        </is>
      </c>
      <c r="M2313" t="inlineStr">
        <is>
          <t>0.00%</t>
        </is>
      </c>
    </row>
    <row r="2314">
      <c r="A2314" t="inlineStr">
        <is>
          <t>LISTED EQUITY</t>
        </is>
      </c>
      <c r="B2314" t="inlineStr">
        <is>
          <t>-</t>
        </is>
      </c>
      <c r="C2314" t="inlineStr">
        <is>
          <t>-</t>
        </is>
      </c>
      <c r="D2314" t="inlineStr">
        <is>
          <t>-</t>
        </is>
      </c>
      <c r="E2314" t="inlineStr">
        <is>
          <t>-</t>
        </is>
      </c>
      <c r="F2314" t="inlineStr">
        <is>
          <t>PRIMAX ELECTRONICS LTD.</t>
        </is>
      </c>
      <c r="G2314" t="inlineStr">
        <is>
          <t>-</t>
        </is>
      </c>
      <c r="H2314" t="inlineStr">
        <is>
          <t>4915 TT</t>
        </is>
      </c>
      <c r="I2314" t="inlineStr">
        <is>
          <t>-</t>
        </is>
      </c>
      <c r="K2314" t="inlineStr">
        <is>
          <t>33,833</t>
        </is>
      </c>
      <c r="L2314" t="inlineStr">
        <is>
          <t>$126,672</t>
        </is>
      </c>
      <c r="M2314" t="inlineStr">
        <is>
          <t>0.00%</t>
        </is>
      </c>
    </row>
    <row r="2315">
      <c r="A2315" t="inlineStr">
        <is>
          <t>LISTED EQUITY</t>
        </is>
      </c>
      <c r="B2315" t="inlineStr">
        <is>
          <t>-</t>
        </is>
      </c>
      <c r="C2315" t="inlineStr">
        <is>
          <t>-</t>
        </is>
      </c>
      <c r="D2315" t="inlineStr">
        <is>
          <t>-</t>
        </is>
      </c>
      <c r="E2315" t="inlineStr">
        <is>
          <t>-</t>
        </is>
      </c>
      <c r="F2315" t="inlineStr">
        <is>
          <t>CRRC CORP. LTD.</t>
        </is>
      </c>
      <c r="G2315" t="inlineStr">
        <is>
          <t>-</t>
        </is>
      </c>
      <c r="H2315" t="inlineStr">
        <is>
          <t>601766 C1</t>
        </is>
      </c>
      <c r="I2315" t="inlineStr">
        <is>
          <t>-</t>
        </is>
      </c>
      <c r="K2315" t="inlineStr">
        <is>
          <t>68,212</t>
        </is>
      </c>
      <c r="L2315" t="inlineStr">
        <is>
          <t>$126,481</t>
        </is>
      </c>
      <c r="M2315" t="inlineStr">
        <is>
          <t>0.00%</t>
        </is>
      </c>
    </row>
    <row r="2316">
      <c r="A2316" t="inlineStr">
        <is>
          <t>LISTED EQUITY</t>
        </is>
      </c>
      <c r="B2316" t="inlineStr">
        <is>
          <t>-</t>
        </is>
      </c>
      <c r="C2316" t="inlineStr">
        <is>
          <t>-</t>
        </is>
      </c>
      <c r="D2316" t="inlineStr">
        <is>
          <t>-</t>
        </is>
      </c>
      <c r="E2316" t="inlineStr">
        <is>
          <t>-</t>
        </is>
      </c>
      <c r="F2316" t="inlineStr">
        <is>
          <t>HANWHA OCEAN CO. LTD.</t>
        </is>
      </c>
      <c r="G2316" t="inlineStr">
        <is>
          <t>-</t>
        </is>
      </c>
      <c r="H2316" t="inlineStr">
        <is>
          <t>042660 KS</t>
        </is>
      </c>
      <c r="I2316" t="inlineStr">
        <is>
          <t>-</t>
        </is>
      </c>
      <c r="K2316" t="inlineStr">
        <is>
          <t>3,080</t>
        </is>
      </c>
      <c r="L2316" t="inlineStr">
        <is>
          <t>$126,207</t>
        </is>
      </c>
      <c r="M2316" t="inlineStr">
        <is>
          <t>0.00%</t>
        </is>
      </c>
    </row>
    <row r="2317">
      <c r="A2317" t="inlineStr">
        <is>
          <t>LISTED EQUITY</t>
        </is>
      </c>
      <c r="B2317" t="inlineStr">
        <is>
          <t>-</t>
        </is>
      </c>
      <c r="C2317" t="inlineStr">
        <is>
          <t>-</t>
        </is>
      </c>
      <c r="D2317" t="inlineStr">
        <is>
          <t>-</t>
        </is>
      </c>
      <c r="E2317" t="inlineStr">
        <is>
          <t>-</t>
        </is>
      </c>
      <c r="F2317" t="inlineStr">
        <is>
          <t>WANT WANT CHINA HOLDINGS LTD.</t>
        </is>
      </c>
      <c r="G2317" t="inlineStr">
        <is>
          <t>-</t>
        </is>
      </c>
      <c r="H2317" t="inlineStr">
        <is>
          <t>151 HK</t>
        </is>
      </c>
      <c r="I2317" t="inlineStr">
        <is>
          <t>-</t>
        </is>
      </c>
      <c r="K2317" t="inlineStr">
        <is>
          <t>132,314</t>
        </is>
      </c>
      <c r="L2317" t="inlineStr">
        <is>
          <t>$125,449</t>
        </is>
      </c>
      <c r="M2317" t="inlineStr">
        <is>
          <t>0.00%</t>
        </is>
      </c>
    </row>
    <row r="2318">
      <c r="A2318" t="inlineStr">
        <is>
          <t>LISTED EQUITY</t>
        </is>
      </c>
      <c r="B2318" t="inlineStr">
        <is>
          <t>-</t>
        </is>
      </c>
      <c r="C2318" t="inlineStr">
        <is>
          <t>-</t>
        </is>
      </c>
      <c r="D2318" t="inlineStr">
        <is>
          <t>-</t>
        </is>
      </c>
      <c r="E2318" t="inlineStr">
        <is>
          <t>-</t>
        </is>
      </c>
      <c r="F2318" t="inlineStr">
        <is>
          <t>ALIOR BANK SA</t>
        </is>
      </c>
      <c r="G2318" t="inlineStr">
        <is>
          <t>-</t>
        </is>
      </c>
      <c r="H2318" t="inlineStr">
        <is>
          <t>ALR PW</t>
        </is>
      </c>
      <c r="I2318" t="inlineStr">
        <is>
          <t>-</t>
        </is>
      </c>
      <c r="K2318" t="inlineStr">
        <is>
          <t>3,732</t>
        </is>
      </c>
      <c r="L2318" t="inlineStr">
        <is>
          <t>$125,442</t>
        </is>
      </c>
      <c r="M2318" t="inlineStr">
        <is>
          <t>0.00%</t>
        </is>
      </c>
    </row>
    <row r="2319">
      <c r="A2319" t="inlineStr">
        <is>
          <t>LISTED EQUITY</t>
        </is>
      </c>
      <c r="B2319" t="inlineStr">
        <is>
          <t>-</t>
        </is>
      </c>
      <c r="C2319" t="inlineStr">
        <is>
          <t>-</t>
        </is>
      </c>
      <c r="D2319" t="inlineStr">
        <is>
          <t>-</t>
        </is>
      </c>
      <c r="E2319" t="inlineStr">
        <is>
          <t>-</t>
        </is>
      </c>
      <c r="F2319" t="inlineStr">
        <is>
          <t>BANCO DE CREDITO E INVERSIONES SA</t>
        </is>
      </c>
      <c r="G2319" t="inlineStr">
        <is>
          <t>-</t>
        </is>
      </c>
      <c r="H2319" t="inlineStr">
        <is>
          <t>BCI CI</t>
        </is>
      </c>
      <c r="I2319" t="inlineStr">
        <is>
          <t>-</t>
        </is>
      </c>
      <c r="K2319" t="inlineStr">
        <is>
          <t>2,799</t>
        </is>
      </c>
      <c r="L2319" t="inlineStr">
        <is>
          <t>$125,423</t>
        </is>
      </c>
      <c r="M2319" t="inlineStr">
        <is>
          <t>0.00%</t>
        </is>
      </c>
    </row>
    <row r="2320">
      <c r="A2320" t="inlineStr">
        <is>
          <t>LISTED EQUITY</t>
        </is>
      </c>
      <c r="B2320" t="inlineStr">
        <is>
          <t>-</t>
        </is>
      </c>
      <c r="C2320" t="inlineStr">
        <is>
          <t>-</t>
        </is>
      </c>
      <c r="D2320" t="inlineStr">
        <is>
          <t>-</t>
        </is>
      </c>
      <c r="E2320" t="inlineStr">
        <is>
          <t>-</t>
        </is>
      </c>
      <c r="F2320" t="inlineStr">
        <is>
          <t>CHINA EVERBRIGHT BANK CO. LTD.</t>
        </is>
      </c>
      <c r="G2320" t="inlineStr">
        <is>
          <t>-</t>
        </is>
      </c>
      <c r="H2320" t="inlineStr">
        <is>
          <t>6818 HK</t>
        </is>
      </c>
      <c r="I2320" t="inlineStr">
        <is>
          <t>-</t>
        </is>
      </c>
      <c r="K2320" t="inlineStr">
        <is>
          <t>198,727</t>
        </is>
      </c>
      <c r="L2320" t="inlineStr">
        <is>
          <t>$124,785</t>
        </is>
      </c>
      <c r="M2320" t="inlineStr">
        <is>
          <t>0.00%</t>
        </is>
      </c>
    </row>
    <row r="2321">
      <c r="A2321" t="inlineStr">
        <is>
          <t>LISTED EQUITY</t>
        </is>
      </c>
      <c r="B2321" t="inlineStr">
        <is>
          <t>-</t>
        </is>
      </c>
      <c r="C2321" t="inlineStr">
        <is>
          <t>-</t>
        </is>
      </c>
      <c r="D2321" t="inlineStr">
        <is>
          <t>-</t>
        </is>
      </c>
      <c r="E2321" t="inlineStr">
        <is>
          <t>-</t>
        </is>
      </c>
      <c r="F2321" t="inlineStr">
        <is>
          <t>ORION CORP.</t>
        </is>
      </c>
      <c r="G2321" t="inlineStr">
        <is>
          <t>-</t>
        </is>
      </c>
      <c r="H2321" t="inlineStr">
        <is>
          <t>271560 KS</t>
        </is>
      </c>
      <c r="I2321" t="inlineStr">
        <is>
          <t>-</t>
        </is>
      </c>
      <c r="K2321" t="inlineStr">
        <is>
          <t>1,109</t>
        </is>
      </c>
      <c r="L2321" t="inlineStr">
        <is>
          <t>$124,733</t>
        </is>
      </c>
      <c r="M2321" t="inlineStr">
        <is>
          <t>0.00%</t>
        </is>
      </c>
    </row>
    <row r="2322">
      <c r="A2322" t="inlineStr">
        <is>
          <t>LISTED EQUITY</t>
        </is>
      </c>
      <c r="B2322" t="inlineStr">
        <is>
          <t>-</t>
        </is>
      </c>
      <c r="C2322" t="inlineStr">
        <is>
          <t>-</t>
        </is>
      </c>
      <c r="D2322" t="inlineStr">
        <is>
          <t>-</t>
        </is>
      </c>
      <c r="E2322" t="inlineStr">
        <is>
          <t>-</t>
        </is>
      </c>
      <c r="F2322" t="inlineStr">
        <is>
          <t>MORINAGA MILK INDUSTRY CO. LTD.</t>
        </is>
      </c>
      <c r="G2322" t="inlineStr">
        <is>
          <t>-</t>
        </is>
      </c>
      <c r="H2322" t="inlineStr">
        <is>
          <t>2264 JP</t>
        </is>
      </c>
      <c r="I2322" t="inlineStr">
        <is>
          <t>-</t>
        </is>
      </c>
      <c r="K2322" t="inlineStr">
        <is>
          <t>4,146</t>
        </is>
      </c>
      <c r="L2322" t="inlineStr">
        <is>
          <t>$124,712</t>
        </is>
      </c>
      <c r="M2322" t="inlineStr">
        <is>
          <t>0.00%</t>
        </is>
      </c>
    </row>
    <row r="2323">
      <c r="A2323" t="inlineStr">
        <is>
          <t>LISTED EQUITY</t>
        </is>
      </c>
      <c r="B2323" t="inlineStr">
        <is>
          <t>-</t>
        </is>
      </c>
      <c r="C2323" t="inlineStr">
        <is>
          <t>-</t>
        </is>
      </c>
      <c r="D2323" t="inlineStr">
        <is>
          <t>-</t>
        </is>
      </c>
      <c r="E2323" t="inlineStr">
        <is>
          <t>-</t>
        </is>
      </c>
      <c r="F2323" t="inlineStr">
        <is>
          <t>BANCOLOMBIA SA</t>
        </is>
      </c>
      <c r="G2323" t="inlineStr">
        <is>
          <t>-</t>
        </is>
      </c>
      <c r="H2323" t="inlineStr">
        <is>
          <t>BCOLO CB</t>
        </is>
      </c>
      <c r="I2323" t="inlineStr">
        <is>
          <t>-</t>
        </is>
      </c>
      <c r="K2323" t="inlineStr">
        <is>
          <t>9,027</t>
        </is>
      </c>
      <c r="L2323" t="inlineStr">
        <is>
          <t>$124,426</t>
        </is>
      </c>
      <c r="M2323" t="inlineStr">
        <is>
          <t>0.00%</t>
        </is>
      </c>
    </row>
    <row r="2324">
      <c r="A2324" t="inlineStr">
        <is>
          <t>LISTED EQUITY</t>
        </is>
      </c>
      <c r="B2324" t="inlineStr">
        <is>
          <t>-</t>
        </is>
      </c>
      <c r="C2324" t="inlineStr">
        <is>
          <t>-</t>
        </is>
      </c>
      <c r="D2324" t="inlineStr">
        <is>
          <t>-</t>
        </is>
      </c>
      <c r="E2324" t="inlineStr">
        <is>
          <t>-</t>
        </is>
      </c>
      <c r="F2324" t="inlineStr">
        <is>
          <t>ALLEGRO.EU SA</t>
        </is>
      </c>
      <c r="G2324" t="inlineStr">
        <is>
          <t>-</t>
        </is>
      </c>
      <c r="H2324" t="inlineStr">
        <is>
          <t>ALE PW</t>
        </is>
      </c>
      <c r="I2324" t="inlineStr">
        <is>
          <t>-</t>
        </is>
      </c>
      <c r="K2324" t="inlineStr">
        <is>
          <t>11,748</t>
        </is>
      </c>
      <c r="L2324" t="inlineStr">
        <is>
          <t>$124,400</t>
        </is>
      </c>
      <c r="M2324" t="inlineStr">
        <is>
          <t>0.00%</t>
        </is>
      </c>
    </row>
    <row r="2325">
      <c r="A2325" t="inlineStr">
        <is>
          <t>LISTED EQUITY</t>
        </is>
      </c>
      <c r="B2325" t="inlineStr">
        <is>
          <t>-</t>
        </is>
      </c>
      <c r="C2325" t="inlineStr">
        <is>
          <t>-</t>
        </is>
      </c>
      <c r="D2325" t="inlineStr">
        <is>
          <t>-</t>
        </is>
      </c>
      <c r="E2325" t="inlineStr">
        <is>
          <t>-</t>
        </is>
      </c>
      <c r="F2325" t="inlineStr">
        <is>
          <t>SANY HEAVY INDUSTRY CO. LTD.</t>
        </is>
      </c>
      <c r="G2325" t="inlineStr">
        <is>
          <t>-</t>
        </is>
      </c>
      <c r="H2325" t="inlineStr">
        <is>
          <t>600031 C1</t>
        </is>
      </c>
      <c r="I2325" t="inlineStr">
        <is>
          <t>-</t>
        </is>
      </c>
      <c r="K2325" t="inlineStr">
        <is>
          <t>33,974</t>
        </is>
      </c>
      <c r="L2325" t="inlineStr">
        <is>
          <t>$123,885</t>
        </is>
      </c>
      <c r="M2325" t="inlineStr">
        <is>
          <t>0.00%</t>
        </is>
      </c>
    </row>
    <row r="2326">
      <c r="A2326" t="inlineStr">
        <is>
          <t>LISTED EQUITY</t>
        </is>
      </c>
      <c r="B2326" t="inlineStr">
        <is>
          <t>-</t>
        </is>
      </c>
      <c r="C2326" t="inlineStr">
        <is>
          <t>-</t>
        </is>
      </c>
      <c r="D2326" t="inlineStr">
        <is>
          <t>-</t>
        </is>
      </c>
      <c r="E2326" t="inlineStr">
        <is>
          <t>-</t>
        </is>
      </c>
      <c r="F2326" t="inlineStr">
        <is>
          <t>INNER MONGOLIA YILI INDUSTRIAL GROUP CO. LTD.</t>
        </is>
      </c>
      <c r="G2326" t="inlineStr">
        <is>
          <t>-</t>
        </is>
      </c>
      <c r="H2326" t="inlineStr">
        <is>
          <t>600887 C1</t>
        </is>
      </c>
      <c r="I2326" t="inlineStr">
        <is>
          <t>-</t>
        </is>
      </c>
      <c r="K2326" t="inlineStr">
        <is>
          <t>18,509</t>
        </is>
      </c>
      <c r="L2326" t="inlineStr">
        <is>
          <t>$123,600</t>
        </is>
      </c>
      <c r="M2326" t="inlineStr">
        <is>
          <t>0.00%</t>
        </is>
      </c>
    </row>
    <row r="2327">
      <c r="A2327" t="inlineStr">
        <is>
          <t>LISTED EQUITY</t>
        </is>
      </c>
      <c r="B2327" t="inlineStr">
        <is>
          <t>-</t>
        </is>
      </c>
      <c r="C2327" t="inlineStr">
        <is>
          <t>-</t>
        </is>
      </c>
      <c r="D2327" t="inlineStr">
        <is>
          <t>-</t>
        </is>
      </c>
      <c r="E2327" t="inlineStr">
        <is>
          <t>-</t>
        </is>
      </c>
      <c r="F2327" t="inlineStr">
        <is>
          <t>FUJIKURA LTD.</t>
        </is>
      </c>
      <c r="G2327" t="inlineStr">
        <is>
          <t>-</t>
        </is>
      </c>
      <c r="H2327" t="inlineStr">
        <is>
          <t>5803 JP</t>
        </is>
      </c>
      <c r="I2327" t="inlineStr">
        <is>
          <t>-</t>
        </is>
      </c>
      <c r="K2327" t="inlineStr">
        <is>
          <t>1,836</t>
        </is>
      </c>
      <c r="L2327" t="inlineStr">
        <is>
          <t>$123,483</t>
        </is>
      </c>
      <c r="M2327" t="inlineStr">
        <is>
          <t>0.00%</t>
        </is>
      </c>
    </row>
    <row r="2328">
      <c r="A2328" t="inlineStr">
        <is>
          <t>LISTED EQUITY</t>
        </is>
      </c>
      <c r="B2328" t="inlineStr">
        <is>
          <t>-</t>
        </is>
      </c>
      <c r="C2328" t="inlineStr">
        <is>
          <t>-</t>
        </is>
      </c>
      <c r="D2328" t="inlineStr">
        <is>
          <t>-</t>
        </is>
      </c>
      <c r="E2328" t="inlineStr">
        <is>
          <t>-</t>
        </is>
      </c>
      <c r="F2328" t="inlineStr">
        <is>
          <t>CCR SA</t>
        </is>
      </c>
      <c r="G2328" t="inlineStr">
        <is>
          <t>-</t>
        </is>
      </c>
      <c r="H2328" t="inlineStr">
        <is>
          <t>CCRO3 BZ</t>
        </is>
      </c>
      <c r="I2328" t="inlineStr">
        <is>
          <t>-</t>
        </is>
      </c>
      <c r="K2328" t="inlineStr">
        <is>
          <t>46,436</t>
        </is>
      </c>
      <c r="L2328" t="inlineStr">
        <is>
          <t>$123,463</t>
        </is>
      </c>
      <c r="M2328" t="inlineStr">
        <is>
          <t>0.00%</t>
        </is>
      </c>
    </row>
    <row r="2329">
      <c r="A2329" t="inlineStr">
        <is>
          <t>LISTED EQUITY</t>
        </is>
      </c>
      <c r="B2329" t="inlineStr">
        <is>
          <t>-</t>
        </is>
      </c>
      <c r="C2329" t="inlineStr">
        <is>
          <t>-</t>
        </is>
      </c>
      <c r="D2329" t="inlineStr">
        <is>
          <t>-</t>
        </is>
      </c>
      <c r="E2329" t="inlineStr">
        <is>
          <t>-</t>
        </is>
      </c>
      <c r="F2329" t="inlineStr">
        <is>
          <t>BUNGE GLOBAL SA</t>
        </is>
      </c>
      <c r="G2329" t="inlineStr">
        <is>
          <t>-</t>
        </is>
      </c>
      <c r="H2329" t="inlineStr">
        <is>
          <t>BG US</t>
        </is>
      </c>
      <c r="I2329" t="inlineStr">
        <is>
          <t>-</t>
        </is>
      </c>
      <c r="K2329" t="inlineStr">
        <is>
          <t>982</t>
        </is>
      </c>
      <c r="L2329" t="inlineStr">
        <is>
          <t>$123,452</t>
        </is>
      </c>
      <c r="M2329" t="inlineStr">
        <is>
          <t>0.00%</t>
        </is>
      </c>
    </row>
    <row r="2330">
      <c r="A2330" t="inlineStr">
        <is>
          <t>LISTED EQUITY</t>
        </is>
      </c>
      <c r="B2330" t="inlineStr">
        <is>
          <t>-</t>
        </is>
      </c>
      <c r="C2330" t="inlineStr">
        <is>
          <t>-</t>
        </is>
      </c>
      <c r="D2330" t="inlineStr">
        <is>
          <t>-</t>
        </is>
      </c>
      <c r="E2330" t="inlineStr">
        <is>
          <t>-</t>
        </is>
      </c>
      <c r="F2330" t="inlineStr">
        <is>
          <t>GLENCORE PLC</t>
        </is>
      </c>
      <c r="G2330" t="inlineStr">
        <is>
          <t>-</t>
        </is>
      </c>
      <c r="H2330" t="inlineStr">
        <is>
          <t>GLEN LN</t>
        </is>
      </c>
      <c r="I2330" t="inlineStr">
        <is>
          <t>-</t>
        </is>
      </c>
      <c r="K2330" t="inlineStr">
        <is>
          <t>17,248</t>
        </is>
      </c>
      <c r="L2330" t="inlineStr">
        <is>
          <t>$123,299</t>
        </is>
      </c>
      <c r="M2330" t="inlineStr">
        <is>
          <t>0.00%</t>
        </is>
      </c>
    </row>
    <row r="2331">
      <c r="A2331" t="inlineStr">
        <is>
          <t>LISTED EQUITY</t>
        </is>
      </c>
      <c r="B2331" t="inlineStr">
        <is>
          <t>-</t>
        </is>
      </c>
      <c r="C2331" t="inlineStr">
        <is>
          <t>-</t>
        </is>
      </c>
      <c r="D2331" t="inlineStr">
        <is>
          <t>-</t>
        </is>
      </c>
      <c r="E2331" t="inlineStr">
        <is>
          <t>-</t>
        </is>
      </c>
      <c r="F2331" t="inlineStr">
        <is>
          <t>NUTRIEN LTD.</t>
        </is>
      </c>
      <c r="G2331" t="inlineStr">
        <is>
          <t>-</t>
        </is>
      </c>
      <c r="H2331" t="inlineStr">
        <is>
          <t>NTR CN</t>
        </is>
      </c>
      <c r="I2331" t="inlineStr">
        <is>
          <t>-</t>
        </is>
      </c>
      <c r="K2331" t="inlineStr">
        <is>
          <t>1,701</t>
        </is>
      </c>
      <c r="L2331" t="inlineStr">
        <is>
          <t>$122,872</t>
        </is>
      </c>
      <c r="M2331" t="inlineStr">
        <is>
          <t>0.00%</t>
        </is>
      </c>
    </row>
    <row r="2332">
      <c r="A2332" t="inlineStr">
        <is>
          <t>LISTED EQUITY</t>
        </is>
      </c>
      <c r="B2332" t="inlineStr">
        <is>
          <t>-</t>
        </is>
      </c>
      <c r="C2332" t="inlineStr">
        <is>
          <t>-</t>
        </is>
      </c>
      <c r="D2332" t="inlineStr">
        <is>
          <t>-</t>
        </is>
      </c>
      <c r="E2332" t="inlineStr">
        <is>
          <t>-</t>
        </is>
      </c>
      <c r="F2332" t="inlineStr">
        <is>
          <t>AU SMALL FINANCE BANK LTD.</t>
        </is>
      </c>
      <c r="G2332" t="inlineStr">
        <is>
          <t>-</t>
        </is>
      </c>
      <c r="H2332" t="inlineStr">
        <is>
          <t>AUBANK IN</t>
        </is>
      </c>
      <c r="I2332" t="inlineStr">
        <is>
          <t>-</t>
        </is>
      </c>
      <c r="K2332" t="inlineStr">
        <is>
          <t>11,644</t>
        </is>
      </c>
      <c r="L2332" t="inlineStr">
        <is>
          <t>$122,811</t>
        </is>
      </c>
      <c r="M2332" t="inlineStr">
        <is>
          <t>0.00%</t>
        </is>
      </c>
    </row>
    <row r="2333">
      <c r="A2333" t="inlineStr">
        <is>
          <t>LISTED EQUITY</t>
        </is>
      </c>
      <c r="B2333" t="inlineStr">
        <is>
          <t>-</t>
        </is>
      </c>
      <c r="C2333" t="inlineStr">
        <is>
          <t>-</t>
        </is>
      </c>
      <c r="D2333" t="inlineStr">
        <is>
          <t>-</t>
        </is>
      </c>
      <c r="E2333" t="inlineStr">
        <is>
          <t>-</t>
        </is>
      </c>
      <c r="F2333" t="inlineStr">
        <is>
          <t>SAPPI LTD.</t>
        </is>
      </c>
      <c r="G2333" t="inlineStr">
        <is>
          <t>-</t>
        </is>
      </c>
      <c r="H2333" t="inlineStr">
        <is>
          <t>SAP SJ</t>
        </is>
      </c>
      <c r="I2333" t="inlineStr">
        <is>
          <t>-</t>
        </is>
      </c>
      <c r="K2333" t="inlineStr">
        <is>
          <t>29,113</t>
        </is>
      </c>
      <c r="L2333" t="inlineStr">
        <is>
          <t>$122,750</t>
        </is>
      </c>
      <c r="M2333" t="inlineStr">
        <is>
          <t>0.00%</t>
        </is>
      </c>
    </row>
    <row r="2334">
      <c r="A2334" t="inlineStr">
        <is>
          <t>LISTED EQUITY</t>
        </is>
      </c>
      <c r="B2334" t="inlineStr">
        <is>
          <t>-</t>
        </is>
      </c>
      <c r="C2334" t="inlineStr">
        <is>
          <t>-</t>
        </is>
      </c>
      <c r="D2334" t="inlineStr">
        <is>
          <t>-</t>
        </is>
      </c>
      <c r="E2334" t="inlineStr">
        <is>
          <t>-</t>
        </is>
      </c>
      <c r="F2334" t="inlineStr">
        <is>
          <t>INDUSTRIVARDEN AB</t>
        </is>
      </c>
      <c r="G2334" t="inlineStr">
        <is>
          <t>-</t>
        </is>
      </c>
      <c r="H2334" t="inlineStr">
        <is>
          <t>INDUC SS</t>
        </is>
      </c>
      <c r="I2334" t="inlineStr">
        <is>
          <t>-</t>
        </is>
      </c>
      <c r="K2334" t="inlineStr">
        <is>
          <t>2,403</t>
        </is>
      </c>
      <c r="L2334" t="inlineStr">
        <is>
          <t>$122,627</t>
        </is>
      </c>
      <c r="M2334" t="inlineStr">
        <is>
          <t>0.00%</t>
        </is>
      </c>
    </row>
    <row r="2335">
      <c r="A2335" t="inlineStr">
        <is>
          <t>LISTED EQUITY</t>
        </is>
      </c>
      <c r="B2335" t="inlineStr">
        <is>
          <t>-</t>
        </is>
      </c>
      <c r="C2335" t="inlineStr">
        <is>
          <t>-</t>
        </is>
      </c>
      <c r="D2335" t="inlineStr">
        <is>
          <t>-</t>
        </is>
      </c>
      <c r="E2335" t="inlineStr">
        <is>
          <t>-</t>
        </is>
      </c>
      <c r="F2335" t="inlineStr">
        <is>
          <t>MONETA MONEY BANK AS</t>
        </is>
      </c>
      <c r="G2335" t="inlineStr">
        <is>
          <t>-</t>
        </is>
      </c>
      <c r="H2335" t="inlineStr">
        <is>
          <t>MONET CP</t>
        </is>
      </c>
      <c r="I2335" t="inlineStr">
        <is>
          <t>-</t>
        </is>
      </c>
      <c r="K2335" t="inlineStr">
        <is>
          <t>14,908</t>
        </is>
      </c>
      <c r="L2335" t="inlineStr">
        <is>
          <t>$122,608</t>
        </is>
      </c>
      <c r="M2335" t="inlineStr">
        <is>
          <t>0.00%</t>
        </is>
      </c>
    </row>
    <row r="2336">
      <c r="A2336" t="inlineStr">
        <is>
          <t>LISTED EQUITY</t>
        </is>
      </c>
      <c r="B2336" t="inlineStr">
        <is>
          <t>-</t>
        </is>
      </c>
      <c r="C2336" t="inlineStr">
        <is>
          <t>-</t>
        </is>
      </c>
      <c r="D2336" t="inlineStr">
        <is>
          <t>-</t>
        </is>
      </c>
      <c r="E2336" t="inlineStr">
        <is>
          <t>-</t>
        </is>
      </c>
      <c r="F2336" t="inlineStr">
        <is>
          <t>TORRENT POWER LTD.</t>
        </is>
      </c>
      <c r="G2336" t="inlineStr">
        <is>
          <t>-</t>
        </is>
      </c>
      <c r="H2336" t="inlineStr">
        <is>
          <t>TPW IN</t>
        </is>
      </c>
      <c r="I2336" t="inlineStr">
        <is>
          <t>-</t>
        </is>
      </c>
      <c r="K2336" t="inlineStr">
        <is>
          <t>4,369</t>
        </is>
      </c>
      <c r="L2336" t="inlineStr">
        <is>
          <t>$122,487</t>
        </is>
      </c>
      <c r="M2336" t="inlineStr">
        <is>
          <t>0.00%</t>
        </is>
      </c>
    </row>
    <row r="2337">
      <c r="A2337" t="inlineStr">
        <is>
          <t>LISTED EQUITY</t>
        </is>
      </c>
      <c r="B2337" t="inlineStr">
        <is>
          <t>-</t>
        </is>
      </c>
      <c r="C2337" t="inlineStr">
        <is>
          <t>-</t>
        </is>
      </c>
      <c r="D2337" t="inlineStr">
        <is>
          <t>-</t>
        </is>
      </c>
      <c r="E2337" t="inlineStr">
        <is>
          <t>-</t>
        </is>
      </c>
      <c r="F2337" t="inlineStr">
        <is>
          <t>LUZHOU LAOJIAO CO. LTD.</t>
        </is>
      </c>
      <c r="G2337" t="inlineStr">
        <is>
          <t>-</t>
        </is>
      </c>
      <c r="H2337" t="inlineStr">
        <is>
          <t>000568 C2</t>
        </is>
      </c>
      <c r="I2337" t="inlineStr">
        <is>
          <t>-</t>
        </is>
      </c>
      <c r="K2337" t="inlineStr">
        <is>
          <t>4,418</t>
        </is>
      </c>
      <c r="L2337" t="inlineStr">
        <is>
          <t>$122,398</t>
        </is>
      </c>
      <c r="M2337" t="inlineStr">
        <is>
          <t>0.00%</t>
        </is>
      </c>
    </row>
    <row r="2338">
      <c r="A2338" t="inlineStr">
        <is>
          <t>LISTED EQUITY</t>
        </is>
      </c>
      <c r="B2338" t="inlineStr">
        <is>
          <t>-</t>
        </is>
      </c>
      <c r="C2338" t="inlineStr">
        <is>
          <t>-</t>
        </is>
      </c>
      <c r="D2338" t="inlineStr">
        <is>
          <t>-</t>
        </is>
      </c>
      <c r="E2338" t="inlineStr">
        <is>
          <t>-</t>
        </is>
      </c>
      <c r="F2338" t="inlineStr">
        <is>
          <t>QATAR FUEL QSC</t>
        </is>
      </c>
      <c r="G2338" t="inlineStr">
        <is>
          <t>-</t>
        </is>
      </c>
      <c r="H2338" t="inlineStr">
        <is>
          <t>QFLS QD</t>
        </is>
      </c>
      <c r="I2338" t="inlineStr">
        <is>
          <t>-</t>
        </is>
      </c>
      <c r="K2338" t="inlineStr">
        <is>
          <t>18,311</t>
        </is>
      </c>
      <c r="L2338" t="inlineStr">
        <is>
          <t>$121,838</t>
        </is>
      </c>
      <c r="M2338" t="inlineStr">
        <is>
          <t>0.00%</t>
        </is>
      </c>
    </row>
    <row r="2339">
      <c r="A2339" t="inlineStr">
        <is>
          <t>LISTED EQUITY</t>
        </is>
      </c>
      <c r="B2339" t="inlineStr">
        <is>
          <t>-</t>
        </is>
      </c>
      <c r="C2339" t="inlineStr">
        <is>
          <t>-</t>
        </is>
      </c>
      <c r="D2339" t="inlineStr">
        <is>
          <t>-</t>
        </is>
      </c>
      <c r="E2339" t="inlineStr">
        <is>
          <t>-</t>
        </is>
      </c>
      <c r="F2339" t="inlineStr">
        <is>
          <t>IMPERIAL OIL LTD.</t>
        </is>
      </c>
      <c r="G2339" t="inlineStr">
        <is>
          <t>-</t>
        </is>
      </c>
      <c r="H2339" t="inlineStr">
        <is>
          <t>IMO CN</t>
        </is>
      </c>
      <c r="I2339" t="inlineStr">
        <is>
          <t>-</t>
        </is>
      </c>
      <c r="K2339" t="inlineStr">
        <is>
          <t>1,218</t>
        </is>
      </c>
      <c r="L2339" t="inlineStr">
        <is>
          <t>$121,233</t>
        </is>
      </c>
      <c r="M2339" t="inlineStr">
        <is>
          <t>0.00%</t>
        </is>
      </c>
    </row>
    <row r="2340">
      <c r="A2340" t="inlineStr">
        <is>
          <t>LISTED EQUITY</t>
        </is>
      </c>
      <c r="B2340" t="inlineStr">
        <is>
          <t>-</t>
        </is>
      </c>
      <c r="C2340" t="inlineStr">
        <is>
          <t>-</t>
        </is>
      </c>
      <c r="D2340" t="inlineStr">
        <is>
          <t>-</t>
        </is>
      </c>
      <c r="E2340" t="inlineStr">
        <is>
          <t>-</t>
        </is>
      </c>
      <c r="F2340" t="inlineStr">
        <is>
          <t>BANK OF NINGBO CO. LTD.</t>
        </is>
      </c>
      <c r="G2340" t="inlineStr">
        <is>
          <t>-</t>
        </is>
      </c>
      <c r="H2340" t="inlineStr">
        <is>
          <t>002142 C2</t>
        </is>
      </c>
      <c r="I2340" t="inlineStr">
        <is>
          <t>-</t>
        </is>
      </c>
      <c r="K2340" t="inlineStr">
        <is>
          <t>22,485</t>
        </is>
      </c>
      <c r="L2340" t="inlineStr">
        <is>
          <t>$120,954</t>
        </is>
      </c>
      <c r="M2340" t="inlineStr">
        <is>
          <t>0.00%</t>
        </is>
      </c>
    </row>
    <row r="2341">
      <c r="A2341" t="inlineStr">
        <is>
          <t>LISTED EQUITY</t>
        </is>
      </c>
      <c r="B2341" t="inlineStr">
        <is>
          <t>-</t>
        </is>
      </c>
      <c r="C2341" t="inlineStr">
        <is>
          <t>-</t>
        </is>
      </c>
      <c r="D2341" t="inlineStr">
        <is>
          <t>-</t>
        </is>
      </c>
      <c r="E2341" t="inlineStr">
        <is>
          <t>-</t>
        </is>
      </c>
      <c r="F2341" t="inlineStr">
        <is>
          <t>JABIL, INC.</t>
        </is>
      </c>
      <c r="G2341" t="inlineStr">
        <is>
          <t>-</t>
        </is>
      </c>
      <c r="H2341" t="inlineStr">
        <is>
          <t>JBL US</t>
        </is>
      </c>
      <c r="I2341" t="inlineStr">
        <is>
          <t>-</t>
        </is>
      </c>
      <c r="K2341" t="inlineStr">
        <is>
          <t>520</t>
        </is>
      </c>
      <c r="L2341" t="inlineStr">
        <is>
          <t>$120,781</t>
        </is>
      </c>
      <c r="M2341" t="inlineStr">
        <is>
          <t>0.00%</t>
        </is>
      </c>
    </row>
    <row r="2342">
      <c r="A2342" t="inlineStr">
        <is>
          <t>LISTED EQUITY</t>
        </is>
      </c>
      <c r="B2342" t="inlineStr">
        <is>
          <t>-</t>
        </is>
      </c>
      <c r="C2342" t="inlineStr">
        <is>
          <t>-</t>
        </is>
      </c>
      <c r="D2342" t="inlineStr">
        <is>
          <t>-</t>
        </is>
      </c>
      <c r="E2342" t="inlineStr">
        <is>
          <t>-</t>
        </is>
      </c>
      <c r="F2342" t="inlineStr">
        <is>
          <t>LG H&amp;H CO. LTD.</t>
        </is>
      </c>
      <c r="G2342" t="inlineStr">
        <is>
          <t>-</t>
        </is>
      </c>
      <c r="H2342" t="inlineStr">
        <is>
          <t>051900 KS</t>
        </is>
      </c>
      <c r="I2342" t="inlineStr">
        <is>
          <t>-</t>
        </is>
      </c>
      <c r="K2342" t="inlineStr">
        <is>
          <t>360</t>
        </is>
      </c>
      <c r="L2342" t="inlineStr">
        <is>
          <t>$120,500</t>
        </is>
      </c>
      <c r="M2342" t="inlineStr">
        <is>
          <t>0.00%</t>
        </is>
      </c>
    </row>
    <row r="2343">
      <c r="A2343" t="inlineStr">
        <is>
          <t>LISTED EQUITY</t>
        </is>
      </c>
      <c r="B2343" t="inlineStr">
        <is>
          <t>-</t>
        </is>
      </c>
      <c r="C2343" t="inlineStr">
        <is>
          <t>-</t>
        </is>
      </c>
      <c r="D2343" t="inlineStr">
        <is>
          <t>-</t>
        </is>
      </c>
      <c r="E2343" t="inlineStr">
        <is>
          <t>-</t>
        </is>
      </c>
      <c r="F2343" t="inlineStr">
        <is>
          <t>FOXCONN INDUSTRIAL INTERNET CO. LTD.</t>
        </is>
      </c>
      <c r="G2343" t="inlineStr">
        <is>
          <t>-</t>
        </is>
      </c>
      <c r="H2343" t="inlineStr">
        <is>
          <t>601138 C1</t>
        </is>
      </c>
      <c r="I2343" t="inlineStr">
        <is>
          <t>-</t>
        </is>
      </c>
      <c r="K2343" t="inlineStr">
        <is>
          <t>25,239</t>
        </is>
      </c>
      <c r="L2343" t="inlineStr">
        <is>
          <t>$120,071</t>
        </is>
      </c>
      <c r="M2343" t="inlineStr">
        <is>
          <t>0.00%</t>
        </is>
      </c>
    </row>
    <row r="2344">
      <c r="A2344" t="inlineStr">
        <is>
          <t>LISTED EQUITY</t>
        </is>
      </c>
      <c r="B2344" t="inlineStr">
        <is>
          <t>-</t>
        </is>
      </c>
      <c r="C2344" t="inlineStr">
        <is>
          <t>-</t>
        </is>
      </c>
      <c r="D2344" t="inlineStr">
        <is>
          <t>-</t>
        </is>
      </c>
      <c r="E2344" t="inlineStr">
        <is>
          <t>-</t>
        </is>
      </c>
      <c r="F2344" t="inlineStr">
        <is>
          <t>CONTAINER CORP. OF INDIA LTD.</t>
        </is>
      </c>
      <c r="G2344" t="inlineStr">
        <is>
          <t>-</t>
        </is>
      </c>
      <c r="H2344" t="inlineStr">
        <is>
          <t>CCRI IN</t>
        </is>
      </c>
      <c r="I2344" t="inlineStr">
        <is>
          <t>-</t>
        </is>
      </c>
      <c r="K2344" t="inlineStr">
        <is>
          <t>8,074</t>
        </is>
      </c>
      <c r="L2344" t="inlineStr">
        <is>
          <t>$120,018</t>
        </is>
      </c>
      <c r="M2344" t="inlineStr">
        <is>
          <t>0.00%</t>
        </is>
      </c>
    </row>
    <row r="2345">
      <c r="A2345" t="inlineStr">
        <is>
          <t>LISTED EQUITY</t>
        </is>
      </c>
      <c r="B2345" t="inlineStr">
        <is>
          <t>-</t>
        </is>
      </c>
      <c r="C2345" t="inlineStr">
        <is>
          <t>-</t>
        </is>
      </c>
      <c r="D2345" t="inlineStr">
        <is>
          <t>-</t>
        </is>
      </c>
      <c r="E2345" t="inlineStr">
        <is>
          <t>-</t>
        </is>
      </c>
      <c r="F2345" t="inlineStr">
        <is>
          <t>ABU DHABI NATIONAL OIL CO. FOR DISTRIBUTION PJSC</t>
        </is>
      </c>
      <c r="G2345" t="inlineStr">
        <is>
          <t>-</t>
        </is>
      </c>
      <c r="H2345" t="inlineStr">
        <is>
          <t>ADNOCDIS UH</t>
        </is>
      </c>
      <c r="I2345" t="inlineStr">
        <is>
          <t>-</t>
        </is>
      </c>
      <c r="K2345" t="inlineStr">
        <is>
          <t>77,488</t>
        </is>
      </c>
      <c r="L2345" t="inlineStr">
        <is>
          <t>$119,937</t>
        </is>
      </c>
      <c r="M2345" t="inlineStr">
        <is>
          <t>0.00%</t>
        </is>
      </c>
    </row>
    <row r="2346">
      <c r="A2346" t="inlineStr">
        <is>
          <t>LISTED EQUITY</t>
        </is>
      </c>
      <c r="B2346" t="inlineStr">
        <is>
          <t>-</t>
        </is>
      </c>
      <c r="C2346" t="inlineStr">
        <is>
          <t>-</t>
        </is>
      </c>
      <c r="D2346" t="inlineStr">
        <is>
          <t>-</t>
        </is>
      </c>
      <c r="E2346" t="inlineStr">
        <is>
          <t>-</t>
        </is>
      </c>
      <c r="F2346" t="inlineStr">
        <is>
          <t>GENTING BHD.</t>
        </is>
      </c>
      <c r="G2346" t="inlineStr">
        <is>
          <t>-</t>
        </is>
      </c>
      <c r="H2346" t="inlineStr">
        <is>
          <t>GENT MK</t>
        </is>
      </c>
      <c r="I2346" t="inlineStr">
        <is>
          <t>-</t>
        </is>
      </c>
      <c r="K2346" t="inlineStr">
        <is>
          <t>85,516</t>
        </is>
      </c>
      <c r="L2346" t="inlineStr">
        <is>
          <t>$119,230</t>
        </is>
      </c>
      <c r="M2346" t="inlineStr">
        <is>
          <t>0.00%</t>
        </is>
      </c>
    </row>
    <row r="2347">
      <c r="A2347" t="inlineStr">
        <is>
          <t>LISTED EQUITY</t>
        </is>
      </c>
      <c r="B2347" t="inlineStr">
        <is>
          <t>-</t>
        </is>
      </c>
      <c r="C2347" t="inlineStr">
        <is>
          <t>-</t>
        </is>
      </c>
      <c r="D2347" t="inlineStr">
        <is>
          <t>-</t>
        </is>
      </c>
      <c r="E2347" t="inlineStr">
        <is>
          <t>-</t>
        </is>
      </c>
      <c r="F2347" t="inlineStr">
        <is>
          <t>AXIATA GROUP BHD.</t>
        </is>
      </c>
      <c r="G2347" t="inlineStr">
        <is>
          <t>-</t>
        </is>
      </c>
      <c r="H2347" t="inlineStr">
        <is>
          <t>AXIATA MK</t>
        </is>
      </c>
      <c r="I2347" t="inlineStr">
        <is>
          <t>-</t>
        </is>
      </c>
      <c r="K2347" t="inlineStr">
        <is>
          <t>131,677</t>
        </is>
      </c>
      <c r="L2347" t="inlineStr">
        <is>
          <t>$118,429</t>
        </is>
      </c>
      <c r="M2347" t="inlineStr">
        <is>
          <t>0.00%</t>
        </is>
      </c>
    </row>
    <row r="2348">
      <c r="A2348" t="inlineStr">
        <is>
          <t>LISTED EQUITY</t>
        </is>
      </c>
      <c r="B2348" t="inlineStr">
        <is>
          <t>-</t>
        </is>
      </c>
      <c r="C2348" t="inlineStr">
        <is>
          <t>-</t>
        </is>
      </c>
      <c r="D2348" t="inlineStr">
        <is>
          <t>-</t>
        </is>
      </c>
      <c r="E2348" t="inlineStr">
        <is>
          <t>-</t>
        </is>
      </c>
      <c r="F2348" t="inlineStr">
        <is>
          <t>BANCO SANTANDER CHILE</t>
        </is>
      </c>
      <c r="G2348" t="inlineStr">
        <is>
          <t>-</t>
        </is>
      </c>
      <c r="H2348" t="inlineStr">
        <is>
          <t>BSAC US</t>
        </is>
      </c>
      <c r="I2348" t="inlineStr">
        <is>
          <t>-</t>
        </is>
      </c>
      <c r="K2348" t="inlineStr">
        <is>
          <t>3,887</t>
        </is>
      </c>
      <c r="L2348" t="inlineStr">
        <is>
          <t>$118,404</t>
        </is>
      </c>
      <c r="M2348" t="inlineStr">
        <is>
          <t>0.00%</t>
        </is>
      </c>
    </row>
    <row r="2349">
      <c r="A2349" t="inlineStr">
        <is>
          <t>LISTED EQUITY</t>
        </is>
      </c>
      <c r="B2349" t="inlineStr">
        <is>
          <t>-</t>
        </is>
      </c>
      <c r="C2349" t="inlineStr">
        <is>
          <t>-</t>
        </is>
      </c>
      <c r="D2349" t="inlineStr">
        <is>
          <t>-</t>
        </is>
      </c>
      <c r="E2349" t="inlineStr">
        <is>
          <t>-</t>
        </is>
      </c>
      <c r="F2349" t="inlineStr">
        <is>
          <t>EASTERN CO. SAE</t>
        </is>
      </c>
      <c r="G2349" t="inlineStr">
        <is>
          <t>-</t>
        </is>
      </c>
      <c r="H2349" t="inlineStr">
        <is>
          <t>EAST EY</t>
        </is>
      </c>
      <c r="I2349" t="inlineStr">
        <is>
          <t>-</t>
        </is>
      </c>
      <c r="K2349" t="inlineStr">
        <is>
          <t>126,026</t>
        </is>
      </c>
      <c r="L2349" t="inlineStr">
        <is>
          <t>$118,131</t>
        </is>
      </c>
      <c r="M2349" t="inlineStr">
        <is>
          <t>0.00%</t>
        </is>
      </c>
    </row>
    <row r="2350">
      <c r="A2350" t="inlineStr">
        <is>
          <t>LISTED EQUITY</t>
        </is>
      </c>
      <c r="B2350" t="inlineStr">
        <is>
          <t>-</t>
        </is>
      </c>
      <c r="C2350" t="inlineStr">
        <is>
          <t>-</t>
        </is>
      </c>
      <c r="D2350" t="inlineStr">
        <is>
          <t>-</t>
        </is>
      </c>
      <c r="E2350" t="inlineStr">
        <is>
          <t>-</t>
        </is>
      </c>
      <c r="F2350" t="inlineStr">
        <is>
          <t>ZHEJIANG HUAYOU COBALT CO. LTD.</t>
        </is>
      </c>
      <c r="G2350" t="inlineStr">
        <is>
          <t>-</t>
        </is>
      </c>
      <c r="H2350" t="inlineStr">
        <is>
          <t>603799 C1</t>
        </is>
      </c>
      <c r="I2350" t="inlineStr">
        <is>
          <t>-</t>
        </is>
      </c>
      <c r="K2350" t="inlineStr">
        <is>
          <t>18,203</t>
        </is>
      </c>
      <c r="L2350" t="inlineStr">
        <is>
          <t>$117,852</t>
        </is>
      </c>
      <c r="M2350" t="inlineStr">
        <is>
          <t>0.00%</t>
        </is>
      </c>
    </row>
    <row r="2351">
      <c r="A2351" t="inlineStr">
        <is>
          <t>LISTED EQUITY</t>
        </is>
      </c>
      <c r="B2351" t="inlineStr">
        <is>
          <t>-</t>
        </is>
      </c>
      <c r="C2351" t="inlineStr">
        <is>
          <t>-</t>
        </is>
      </c>
      <c r="D2351" t="inlineStr">
        <is>
          <t>-</t>
        </is>
      </c>
      <c r="E2351" t="inlineStr">
        <is>
          <t>-</t>
        </is>
      </c>
      <c r="F2351" t="inlineStr">
        <is>
          <t>MOMENTUM GROUP LTD.</t>
        </is>
      </c>
      <c r="G2351" t="inlineStr">
        <is>
          <t>-</t>
        </is>
      </c>
      <c r="H2351" t="inlineStr">
        <is>
          <t>MTM SJ</t>
        </is>
      </c>
      <c r="I2351" t="inlineStr">
        <is>
          <t>-</t>
        </is>
      </c>
      <c r="K2351" t="inlineStr">
        <is>
          <t>45,499</t>
        </is>
      </c>
      <c r="L2351" t="inlineStr">
        <is>
          <t>$117,841</t>
        </is>
      </c>
      <c r="M2351" t="inlineStr">
        <is>
          <t>0.00%</t>
        </is>
      </c>
    </row>
    <row r="2352">
      <c r="A2352" t="inlineStr">
        <is>
          <t>LISTED EQUITY</t>
        </is>
      </c>
      <c r="B2352" t="inlineStr">
        <is>
          <t>-</t>
        </is>
      </c>
      <c r="C2352" t="inlineStr">
        <is>
          <t>-</t>
        </is>
      </c>
      <c r="D2352" t="inlineStr">
        <is>
          <t>-</t>
        </is>
      </c>
      <c r="E2352" t="inlineStr">
        <is>
          <t>-</t>
        </is>
      </c>
      <c r="F2352" t="inlineStr">
        <is>
          <t>STORAGEVAULT CANADA, INC.</t>
        </is>
      </c>
      <c r="G2352" t="inlineStr">
        <is>
          <t>-</t>
        </is>
      </c>
      <c r="H2352" t="inlineStr">
        <is>
          <t>SVI CN</t>
        </is>
      </c>
      <c r="I2352" t="inlineStr">
        <is>
          <t>-</t>
        </is>
      </c>
      <c r="K2352" t="inlineStr">
        <is>
          <t>26,628</t>
        </is>
      </c>
      <c r="L2352" t="inlineStr">
        <is>
          <t>$117,821</t>
        </is>
      </c>
      <c r="M2352" t="inlineStr">
        <is>
          <t>0.00%</t>
        </is>
      </c>
    </row>
    <row r="2353">
      <c r="A2353" t="inlineStr">
        <is>
          <t>LISTED EQUITY</t>
        </is>
      </c>
      <c r="B2353" t="inlineStr">
        <is>
          <t>-</t>
        </is>
      </c>
      <c r="C2353" t="inlineStr">
        <is>
          <t>-</t>
        </is>
      </c>
      <c r="D2353" t="inlineStr">
        <is>
          <t>-</t>
        </is>
      </c>
      <c r="E2353" t="inlineStr">
        <is>
          <t>-</t>
        </is>
      </c>
      <c r="F2353" t="inlineStr">
        <is>
          <t>BANK OF JIANGSU CO. LTD.</t>
        </is>
      </c>
      <c r="G2353" t="inlineStr">
        <is>
          <t>-</t>
        </is>
      </c>
      <c r="H2353" t="inlineStr">
        <is>
          <t>600919 C1</t>
        </is>
      </c>
      <c r="I2353" t="inlineStr">
        <is>
          <t>-</t>
        </is>
      </c>
      <c r="K2353" t="inlineStr">
        <is>
          <t>54,195</t>
        </is>
      </c>
      <c r="L2353" t="inlineStr">
        <is>
          <t>$117,760</t>
        </is>
      </c>
      <c r="M2353" t="inlineStr">
        <is>
          <t>0.00%</t>
        </is>
      </c>
    </row>
    <row r="2354">
      <c r="A2354" t="inlineStr">
        <is>
          <t>LISTED EQUITY</t>
        </is>
      </c>
      <c r="B2354" t="inlineStr">
        <is>
          <t>-</t>
        </is>
      </c>
      <c r="C2354" t="inlineStr">
        <is>
          <t>-</t>
        </is>
      </c>
      <c r="D2354" t="inlineStr">
        <is>
          <t>-</t>
        </is>
      </c>
      <c r="E2354" t="inlineStr">
        <is>
          <t>-</t>
        </is>
      </c>
      <c r="F2354" t="inlineStr">
        <is>
          <t>FORTUM OYJ</t>
        </is>
      </c>
      <c r="G2354" t="inlineStr">
        <is>
          <t>-</t>
        </is>
      </c>
      <c r="H2354" t="inlineStr">
        <is>
          <t>FORTUM FH</t>
        </is>
      </c>
      <c r="I2354" t="inlineStr">
        <is>
          <t>-</t>
        </is>
      </c>
      <c r="K2354" t="inlineStr">
        <is>
          <t>5,206</t>
        </is>
      </c>
      <c r="L2354" t="inlineStr">
        <is>
          <t>$117,676</t>
        </is>
      </c>
      <c r="M2354" t="inlineStr">
        <is>
          <t>0.00%</t>
        </is>
      </c>
    </row>
    <row r="2355">
      <c r="A2355" t="inlineStr">
        <is>
          <t>LISTED EQUITY</t>
        </is>
      </c>
      <c r="B2355" t="inlineStr">
        <is>
          <t>-</t>
        </is>
      </c>
      <c r="C2355" t="inlineStr">
        <is>
          <t>-</t>
        </is>
      </c>
      <c r="D2355" t="inlineStr">
        <is>
          <t>-</t>
        </is>
      </c>
      <c r="E2355" t="inlineStr">
        <is>
          <t>-</t>
        </is>
      </c>
      <c r="F2355" t="inlineStr">
        <is>
          <t>BANCO SANTANDER CHILE</t>
        </is>
      </c>
      <c r="G2355" t="inlineStr">
        <is>
          <t>-</t>
        </is>
      </c>
      <c r="H2355" t="inlineStr">
        <is>
          <t>BSAN CI</t>
        </is>
      </c>
      <c r="I2355" t="inlineStr">
        <is>
          <t>-</t>
        </is>
      </c>
      <c r="K2355" t="inlineStr">
        <is>
          <t>1,531,333</t>
        </is>
      </c>
      <c r="L2355" t="inlineStr">
        <is>
          <t>$117,630</t>
        </is>
      </c>
      <c r="M2355" t="inlineStr">
        <is>
          <t>0.00%</t>
        </is>
      </c>
    </row>
    <row r="2356">
      <c r="A2356" t="inlineStr">
        <is>
          <t>LISTED EQUITY</t>
        </is>
      </c>
      <c r="B2356" t="inlineStr">
        <is>
          <t>-</t>
        </is>
      </c>
      <c r="C2356" t="inlineStr">
        <is>
          <t>-</t>
        </is>
      </c>
      <c r="D2356" t="inlineStr">
        <is>
          <t>-</t>
        </is>
      </c>
      <c r="E2356" t="inlineStr">
        <is>
          <t>-</t>
        </is>
      </c>
      <c r="F2356" t="inlineStr">
        <is>
          <t>THANACHART CAPITAL PCL</t>
        </is>
      </c>
      <c r="G2356" t="inlineStr">
        <is>
          <t>-</t>
        </is>
      </c>
      <c r="H2356" t="inlineStr">
        <is>
          <t>TCAPR TB</t>
        </is>
      </c>
      <c r="I2356" t="inlineStr">
        <is>
          <t>-</t>
        </is>
      </c>
      <c r="K2356" t="inlineStr">
        <is>
          <t>49,042</t>
        </is>
      </c>
      <c r="L2356" t="inlineStr">
        <is>
          <t>$117,320</t>
        </is>
      </c>
      <c r="M2356" t="inlineStr">
        <is>
          <t>0.00%</t>
        </is>
      </c>
    </row>
    <row r="2357">
      <c r="A2357" t="inlineStr">
        <is>
          <t>LISTED EQUITY</t>
        </is>
      </c>
      <c r="B2357" t="inlineStr">
        <is>
          <t>-</t>
        </is>
      </c>
      <c r="C2357" t="inlineStr">
        <is>
          <t>-</t>
        </is>
      </c>
      <c r="D2357" t="inlineStr">
        <is>
          <t>-</t>
        </is>
      </c>
      <c r="E2357" t="inlineStr">
        <is>
          <t>-</t>
        </is>
      </c>
      <c r="F2357" t="inlineStr">
        <is>
          <t>SHANDONG WEIGAO GROUP MEDICAL POLYMER CO. LTD.</t>
        </is>
      </c>
      <c r="G2357" t="inlineStr">
        <is>
          <t>-</t>
        </is>
      </c>
      <c r="H2357" t="inlineStr">
        <is>
          <t>1066 HK</t>
        </is>
      </c>
      <c r="I2357" t="inlineStr">
        <is>
          <t>-</t>
        </is>
      </c>
      <c r="K2357" t="inlineStr">
        <is>
          <t>122,371</t>
        </is>
      </c>
      <c r="L2357" t="inlineStr">
        <is>
          <t>$117,040</t>
        </is>
      </c>
      <c r="M2357" t="inlineStr">
        <is>
          <t>0.00%</t>
        </is>
      </c>
    </row>
    <row r="2358">
      <c r="A2358" t="inlineStr">
        <is>
          <t>LISTED EQUITY</t>
        </is>
      </c>
      <c r="B2358" t="inlineStr">
        <is>
          <t>-</t>
        </is>
      </c>
      <c r="C2358" t="inlineStr">
        <is>
          <t>-</t>
        </is>
      </c>
      <c r="D2358" t="inlineStr">
        <is>
          <t>-</t>
        </is>
      </c>
      <c r="E2358" t="inlineStr">
        <is>
          <t>-</t>
        </is>
      </c>
      <c r="F2358" t="inlineStr">
        <is>
          <t>CHINA RUYI HOLDINGS LTD.</t>
        </is>
      </c>
      <c r="G2358" t="inlineStr">
        <is>
          <t>-</t>
        </is>
      </c>
      <c r="H2358" t="inlineStr">
        <is>
          <t>136 HK</t>
        </is>
      </c>
      <c r="I2358" t="inlineStr">
        <is>
          <t>-</t>
        </is>
      </c>
      <c r="K2358" t="inlineStr">
        <is>
          <t>229,446</t>
        </is>
      </c>
      <c r="L2358" t="inlineStr">
        <is>
          <t>$116,881</t>
        </is>
      </c>
      <c r="M2358" t="inlineStr">
        <is>
          <t>0.00%</t>
        </is>
      </c>
    </row>
    <row r="2359">
      <c r="A2359" t="inlineStr">
        <is>
          <t>LISTED EQUITY</t>
        </is>
      </c>
      <c r="B2359" t="inlineStr">
        <is>
          <t>-</t>
        </is>
      </c>
      <c r="C2359" t="inlineStr">
        <is>
          <t>-</t>
        </is>
      </c>
      <c r="D2359" t="inlineStr">
        <is>
          <t>-</t>
        </is>
      </c>
      <c r="E2359" t="inlineStr">
        <is>
          <t>-</t>
        </is>
      </c>
      <c r="F2359" t="inlineStr">
        <is>
          <t>PORTO SEGURO SA</t>
        </is>
      </c>
      <c r="G2359" t="inlineStr">
        <is>
          <t>-</t>
        </is>
      </c>
      <c r="H2359" t="inlineStr">
        <is>
          <t>PSSA3 BZ</t>
        </is>
      </c>
      <c r="I2359" t="inlineStr">
        <is>
          <t>-</t>
        </is>
      </c>
      <c r="K2359" t="inlineStr">
        <is>
          <t>12,192</t>
        </is>
      </c>
      <c r="L2359" t="inlineStr">
        <is>
          <t>$116,499</t>
        </is>
      </c>
      <c r="M2359" t="inlineStr">
        <is>
          <t>0.00%</t>
        </is>
      </c>
    </row>
    <row r="2360">
      <c r="A2360" t="inlineStr">
        <is>
          <t>LISTED EQUITY</t>
        </is>
      </c>
      <c r="B2360" t="inlineStr">
        <is>
          <t>-</t>
        </is>
      </c>
      <c r="C2360" t="inlineStr">
        <is>
          <t>-</t>
        </is>
      </c>
      <c r="D2360" t="inlineStr">
        <is>
          <t>-</t>
        </is>
      </c>
      <c r="E2360" t="inlineStr">
        <is>
          <t>-</t>
        </is>
      </c>
      <c r="F2360" t="inlineStr">
        <is>
          <t>SAUDI INDUSTRIAL INVESTMENT GROUP</t>
        </is>
      </c>
      <c r="G2360" t="inlineStr">
        <is>
          <t>-</t>
        </is>
      </c>
      <c r="H2360" t="inlineStr">
        <is>
          <t>SIIG AB</t>
        </is>
      </c>
      <c r="I2360" t="inlineStr">
        <is>
          <t>-</t>
        </is>
      </c>
      <c r="K2360" t="inlineStr">
        <is>
          <t>16,221</t>
        </is>
      </c>
      <c r="L2360" t="inlineStr">
        <is>
          <t>$116,443</t>
        </is>
      </c>
      <c r="M2360" t="inlineStr">
        <is>
          <t>0.00%</t>
        </is>
      </c>
    </row>
    <row r="2361">
      <c r="A2361" t="inlineStr">
        <is>
          <t>LISTED EQUITY</t>
        </is>
      </c>
      <c r="B2361" t="inlineStr">
        <is>
          <t>-</t>
        </is>
      </c>
      <c r="C2361" t="inlineStr">
        <is>
          <t>-</t>
        </is>
      </c>
      <c r="D2361" t="inlineStr">
        <is>
          <t>-</t>
        </is>
      </c>
      <c r="E2361" t="inlineStr">
        <is>
          <t>-</t>
        </is>
      </c>
      <c r="F2361" t="inlineStr">
        <is>
          <t>SES SA</t>
        </is>
      </c>
      <c r="G2361" t="inlineStr">
        <is>
          <t>-</t>
        </is>
      </c>
      <c r="H2361" t="inlineStr">
        <is>
          <t>SESG FP</t>
        </is>
      </c>
      <c r="I2361" t="inlineStr">
        <is>
          <t>-</t>
        </is>
      </c>
      <c r="K2361" t="inlineStr">
        <is>
          <t>22,737</t>
        </is>
      </c>
      <c r="L2361" t="inlineStr">
        <is>
          <t>$116,286</t>
        </is>
      </c>
      <c r="M2361" t="inlineStr">
        <is>
          <t>0.00%</t>
        </is>
      </c>
    </row>
    <row r="2362">
      <c r="A2362" t="inlineStr">
        <is>
          <t>LISTED EQUITY</t>
        </is>
      </c>
      <c r="B2362" t="inlineStr">
        <is>
          <t>-</t>
        </is>
      </c>
      <c r="C2362" t="inlineStr">
        <is>
          <t>-</t>
        </is>
      </c>
      <c r="D2362" t="inlineStr">
        <is>
          <t>-</t>
        </is>
      </c>
      <c r="E2362" t="inlineStr">
        <is>
          <t>-</t>
        </is>
      </c>
      <c r="F2362" t="inlineStr">
        <is>
          <t>BANCOLOMBIA SA</t>
        </is>
      </c>
      <c r="G2362" t="inlineStr">
        <is>
          <t>-</t>
        </is>
      </c>
      <c r="H2362" t="inlineStr">
        <is>
          <t>PFBCOLO CB</t>
        </is>
      </c>
      <c r="I2362" t="inlineStr">
        <is>
          <t>-</t>
        </is>
      </c>
      <c r="K2362" t="inlineStr">
        <is>
          <t>8,995</t>
        </is>
      </c>
      <c r="L2362" t="inlineStr">
        <is>
          <t>$116,012</t>
        </is>
      </c>
      <c r="M2362" t="inlineStr">
        <is>
          <t>0.00%</t>
        </is>
      </c>
    </row>
    <row r="2363">
      <c r="A2363" t="inlineStr">
        <is>
          <t>LISTED EQUITY</t>
        </is>
      </c>
      <c r="B2363" t="inlineStr">
        <is>
          <t>-</t>
        </is>
      </c>
      <c r="C2363" t="inlineStr">
        <is>
          <t>-</t>
        </is>
      </c>
      <c r="D2363" t="inlineStr">
        <is>
          <t>-</t>
        </is>
      </c>
      <c r="E2363" t="inlineStr">
        <is>
          <t>-</t>
        </is>
      </c>
      <c r="F2363" t="inlineStr">
        <is>
          <t>HOKURIKU ELECTRIC POWER CO.</t>
        </is>
      </c>
      <c r="G2363" t="inlineStr">
        <is>
          <t>-</t>
        </is>
      </c>
      <c r="H2363" t="inlineStr">
        <is>
          <t>9505 JP</t>
        </is>
      </c>
      <c r="I2363" t="inlineStr">
        <is>
          <t>-</t>
        </is>
      </c>
      <c r="K2363" t="inlineStr">
        <is>
          <t>13,096</t>
        </is>
      </c>
      <c r="L2363" t="inlineStr">
        <is>
          <t>$115,762</t>
        </is>
      </c>
      <c r="M2363" t="inlineStr">
        <is>
          <t>0.00%</t>
        </is>
      </c>
    </row>
    <row r="2364">
      <c r="A2364" t="inlineStr">
        <is>
          <t>LISTED EQUITY</t>
        </is>
      </c>
      <c r="B2364" t="inlineStr">
        <is>
          <t>-</t>
        </is>
      </c>
      <c r="C2364" t="inlineStr">
        <is>
          <t>-</t>
        </is>
      </c>
      <c r="D2364" t="inlineStr">
        <is>
          <t>-</t>
        </is>
      </c>
      <c r="E2364" t="inlineStr">
        <is>
          <t>-</t>
        </is>
      </c>
      <c r="F2364" t="inlineStr">
        <is>
          <t>CHINA PETROLEUM &amp; CHEMICAL CORP.</t>
        </is>
      </c>
      <c r="G2364" t="inlineStr">
        <is>
          <t>-</t>
        </is>
      </c>
      <c r="H2364" t="inlineStr">
        <is>
          <t>386 HK</t>
        </is>
      </c>
      <c r="I2364" t="inlineStr">
        <is>
          <t>-</t>
        </is>
      </c>
      <c r="K2364" t="inlineStr">
        <is>
          <t>124,967</t>
        </is>
      </c>
      <c r="L2364" t="inlineStr">
        <is>
          <t>$115,625</t>
        </is>
      </c>
      <c r="M2364" t="inlineStr">
        <is>
          <t>0.00%</t>
        </is>
      </c>
    </row>
    <row r="2365">
      <c r="A2365" t="inlineStr">
        <is>
          <t>LISTED EQUITY</t>
        </is>
      </c>
      <c r="B2365" t="inlineStr">
        <is>
          <t>-</t>
        </is>
      </c>
      <c r="C2365" t="inlineStr">
        <is>
          <t>-</t>
        </is>
      </c>
      <c r="D2365" t="inlineStr">
        <is>
          <t>-</t>
        </is>
      </c>
      <c r="E2365" t="inlineStr">
        <is>
          <t>-</t>
        </is>
      </c>
      <c r="F2365" t="inlineStr">
        <is>
          <t>CHINA RESOURCES PHARMACEUTICAL GROUP LTD.</t>
        </is>
      </c>
      <c r="G2365" t="inlineStr">
        <is>
          <t>-</t>
        </is>
      </c>
      <c r="H2365" t="inlineStr">
        <is>
          <t>3320 HK</t>
        </is>
      </c>
      <c r="I2365" t="inlineStr">
        <is>
          <t>-</t>
        </is>
      </c>
      <c r="K2365" t="inlineStr">
        <is>
          <t>97,382</t>
        </is>
      </c>
      <c r="L2365" t="inlineStr">
        <is>
          <t>$115,412</t>
        </is>
      </c>
      <c r="M2365" t="inlineStr">
        <is>
          <t>0.00%</t>
        </is>
      </c>
    </row>
    <row r="2366">
      <c r="A2366" t="inlineStr">
        <is>
          <t>LISTED EQUITY</t>
        </is>
      </c>
      <c r="B2366" t="inlineStr">
        <is>
          <t>-</t>
        </is>
      </c>
      <c r="C2366" t="inlineStr">
        <is>
          <t>-</t>
        </is>
      </c>
      <c r="D2366" t="inlineStr">
        <is>
          <t>-</t>
        </is>
      </c>
      <c r="E2366" t="inlineStr">
        <is>
          <t>-</t>
        </is>
      </c>
      <c r="F2366" t="inlineStr">
        <is>
          <t>ARABIAN INTERNET &amp; COMMUNICATIONS SERVICES CO.</t>
        </is>
      </c>
      <c r="G2366" t="inlineStr">
        <is>
          <t>-</t>
        </is>
      </c>
      <c r="H2366" t="inlineStr">
        <is>
          <t>SOLUTION AB</t>
        </is>
      </c>
      <c r="I2366" t="inlineStr">
        <is>
          <t>-</t>
        </is>
      </c>
      <c r="K2366" t="inlineStr">
        <is>
          <t>994</t>
        </is>
      </c>
      <c r="L2366" t="inlineStr">
        <is>
          <t>$115,306</t>
        </is>
      </c>
      <c r="M2366" t="inlineStr">
        <is>
          <t>0.00%</t>
        </is>
      </c>
    </row>
    <row r="2367">
      <c r="A2367" t="inlineStr">
        <is>
          <t>LISTED EQUITY</t>
        </is>
      </c>
      <c r="B2367" t="inlineStr">
        <is>
          <t>-</t>
        </is>
      </c>
      <c r="C2367" t="inlineStr">
        <is>
          <t>-</t>
        </is>
      </c>
      <c r="D2367" t="inlineStr">
        <is>
          <t>-</t>
        </is>
      </c>
      <c r="E2367" t="inlineStr">
        <is>
          <t>-</t>
        </is>
      </c>
      <c r="F2367" t="inlineStr">
        <is>
          <t>CP ALL PCL</t>
        </is>
      </c>
      <c r="G2367" t="inlineStr">
        <is>
          <t>-</t>
        </is>
      </c>
      <c r="H2367" t="inlineStr">
        <is>
          <t>CPALLR TB</t>
        </is>
      </c>
      <c r="I2367" t="inlineStr">
        <is>
          <t>-</t>
        </is>
      </c>
      <c r="K2367" t="inlineStr">
        <is>
          <t>43,220</t>
        </is>
      </c>
      <c r="L2367" t="inlineStr">
        <is>
          <t>$114,141</t>
        </is>
      </c>
      <c r="M2367" t="inlineStr">
        <is>
          <t>0.00%</t>
        </is>
      </c>
    </row>
    <row r="2368">
      <c r="A2368" t="inlineStr">
        <is>
          <t>LISTED EQUITY</t>
        </is>
      </c>
      <c r="B2368" t="inlineStr">
        <is>
          <t>-</t>
        </is>
      </c>
      <c r="C2368" t="inlineStr">
        <is>
          <t>-</t>
        </is>
      </c>
      <c r="D2368" t="inlineStr">
        <is>
          <t>-</t>
        </is>
      </c>
      <c r="E2368" t="inlineStr">
        <is>
          <t>-</t>
        </is>
      </c>
      <c r="F2368" t="inlineStr">
        <is>
          <t>BSE LTD.</t>
        </is>
      </c>
      <c r="G2368" t="inlineStr">
        <is>
          <t>-</t>
        </is>
      </c>
      <c r="H2368" t="inlineStr">
        <is>
          <t>BSE IN</t>
        </is>
      </c>
      <c r="I2368" t="inlineStr">
        <is>
          <t>-</t>
        </is>
      </c>
      <c r="K2368" t="inlineStr">
        <is>
          <t>1,135</t>
        </is>
      </c>
      <c r="L2368" t="inlineStr">
        <is>
          <t>$114,033</t>
        </is>
      </c>
      <c r="M2368" t="inlineStr">
        <is>
          <t>0.00%</t>
        </is>
      </c>
    </row>
    <row r="2369">
      <c r="A2369" t="inlineStr">
        <is>
          <t>LISTED EQUITY</t>
        </is>
      </c>
      <c r="B2369" t="inlineStr">
        <is>
          <t>-</t>
        </is>
      </c>
      <c r="C2369" t="inlineStr">
        <is>
          <t>-</t>
        </is>
      </c>
      <c r="D2369" t="inlineStr">
        <is>
          <t>-</t>
        </is>
      </c>
      <c r="E2369" t="inlineStr">
        <is>
          <t>-</t>
        </is>
      </c>
      <c r="F2369" t="inlineStr">
        <is>
          <t>LOJAS RENNER SA</t>
        </is>
      </c>
      <c r="G2369" t="inlineStr">
        <is>
          <t>-</t>
        </is>
      </c>
      <c r="H2369" t="inlineStr">
        <is>
          <t>LREN3 BZ</t>
        </is>
      </c>
      <c r="I2369" t="inlineStr">
        <is>
          <t>-</t>
        </is>
      </c>
      <c r="K2369" t="inlineStr">
        <is>
          <t>35,975</t>
        </is>
      </c>
      <c r="L2369" t="inlineStr">
        <is>
          <t>$113,991</t>
        </is>
      </c>
      <c r="M2369" t="inlineStr">
        <is>
          <t>0.00%</t>
        </is>
      </c>
    </row>
    <row r="2370">
      <c r="A2370" t="inlineStr">
        <is>
          <t>LISTED EQUITY</t>
        </is>
      </c>
      <c r="B2370" t="inlineStr">
        <is>
          <t>-</t>
        </is>
      </c>
      <c r="C2370" t="inlineStr">
        <is>
          <t>-</t>
        </is>
      </c>
      <c r="D2370" t="inlineStr">
        <is>
          <t>-</t>
        </is>
      </c>
      <c r="E2370" t="inlineStr">
        <is>
          <t>-</t>
        </is>
      </c>
      <c r="F2370" t="inlineStr">
        <is>
          <t>FAR EAST HORIZON LTD.</t>
        </is>
      </c>
      <c r="G2370" t="inlineStr">
        <is>
          <t>-</t>
        </is>
      </c>
      <c r="H2370" t="inlineStr">
        <is>
          <t>3360 HK</t>
        </is>
      </c>
      <c r="I2370" t="inlineStr">
        <is>
          <t>-</t>
        </is>
      </c>
      <c r="K2370" t="inlineStr">
        <is>
          <t>96,367</t>
        </is>
      </c>
      <c r="L2370" t="inlineStr">
        <is>
          <t>$113,609</t>
        </is>
      </c>
      <c r="M2370" t="inlineStr">
        <is>
          <t>0.00%</t>
        </is>
      </c>
    </row>
    <row r="2371">
      <c r="A2371" t="inlineStr">
        <is>
          <t>LISTED EQUITY</t>
        </is>
      </c>
      <c r="B2371" t="inlineStr">
        <is>
          <t>-</t>
        </is>
      </c>
      <c r="C2371" t="inlineStr">
        <is>
          <t>-</t>
        </is>
      </c>
      <c r="D2371" t="inlineStr">
        <is>
          <t>-</t>
        </is>
      </c>
      <c r="E2371" t="inlineStr">
        <is>
          <t>-</t>
        </is>
      </c>
      <c r="F2371" t="inlineStr">
        <is>
          <t>REN - REDES ENERGETICAS NACIONAIS SGPS SA</t>
        </is>
      </c>
      <c r="G2371" t="inlineStr">
        <is>
          <t>-</t>
        </is>
      </c>
      <c r="H2371" t="inlineStr">
        <is>
          <t>RENE PL</t>
        </is>
      </c>
      <c r="I2371" t="inlineStr">
        <is>
          <t>-</t>
        </is>
      </c>
      <c r="K2371" t="inlineStr">
        <is>
          <t>29,758</t>
        </is>
      </c>
      <c r="L2371" t="inlineStr">
        <is>
          <t>$113,474</t>
        </is>
      </c>
      <c r="M2371" t="inlineStr">
        <is>
          <t>0.00%</t>
        </is>
      </c>
    </row>
    <row r="2372">
      <c r="A2372" t="inlineStr">
        <is>
          <t>LISTED EQUITY</t>
        </is>
      </c>
      <c r="B2372" t="inlineStr">
        <is>
          <t>-</t>
        </is>
      </c>
      <c r="C2372" t="inlineStr">
        <is>
          <t>-</t>
        </is>
      </c>
      <c r="D2372" t="inlineStr">
        <is>
          <t>-</t>
        </is>
      </c>
      <c r="E2372" t="inlineStr">
        <is>
          <t>-</t>
        </is>
      </c>
      <c r="F2372" t="inlineStr">
        <is>
          <t>EASTROC BEVERAGE GROUP CO. LTD.</t>
        </is>
      </c>
      <c r="G2372" t="inlineStr">
        <is>
          <t>-</t>
        </is>
      </c>
      <c r="H2372" t="inlineStr">
        <is>
          <t>605499 C1</t>
        </is>
      </c>
      <c r="I2372" t="inlineStr">
        <is>
          <t>-</t>
        </is>
      </c>
      <c r="K2372" t="inlineStr">
        <is>
          <t>2,054</t>
        </is>
      </c>
      <c r="L2372" t="inlineStr">
        <is>
          <t>$112,968</t>
        </is>
      </c>
      <c r="M2372" t="inlineStr">
        <is>
          <t>0.00%</t>
        </is>
      </c>
    </row>
    <row r="2373">
      <c r="A2373" t="inlineStr">
        <is>
          <t>LISTED EQUITY</t>
        </is>
      </c>
      <c r="B2373" t="inlineStr">
        <is>
          <t>-</t>
        </is>
      </c>
      <c r="C2373" t="inlineStr">
        <is>
          <t>-</t>
        </is>
      </c>
      <c r="D2373" t="inlineStr">
        <is>
          <t>-</t>
        </is>
      </c>
      <c r="E2373" t="inlineStr">
        <is>
          <t>-</t>
        </is>
      </c>
      <c r="F2373" t="inlineStr">
        <is>
          <t>PIRELLI &amp; C SPA</t>
        </is>
      </c>
      <c r="G2373" t="inlineStr">
        <is>
          <t>-</t>
        </is>
      </c>
      <c r="H2373" t="inlineStr">
        <is>
          <t>PIRC IM</t>
        </is>
      </c>
      <c r="I2373" t="inlineStr">
        <is>
          <t>-</t>
        </is>
      </c>
      <c r="K2373" t="inlineStr">
        <is>
          <t>12,332</t>
        </is>
      </c>
      <c r="L2373" t="inlineStr">
        <is>
          <t>$112,903</t>
        </is>
      </c>
      <c r="M2373" t="inlineStr">
        <is>
          <t>0.00%</t>
        </is>
      </c>
    </row>
    <row r="2374">
      <c r="A2374" t="inlineStr">
        <is>
          <t>LISTED EQUITY</t>
        </is>
      </c>
      <c r="B2374" t="inlineStr">
        <is>
          <t>-</t>
        </is>
      </c>
      <c r="C2374" t="inlineStr">
        <is>
          <t>-</t>
        </is>
      </c>
      <c r="D2374" t="inlineStr">
        <is>
          <t>-</t>
        </is>
      </c>
      <c r="E2374" t="inlineStr">
        <is>
          <t>-</t>
        </is>
      </c>
      <c r="F2374" t="inlineStr">
        <is>
          <t>PEPKOR HOLDINGS LTD.</t>
        </is>
      </c>
      <c r="G2374" t="inlineStr">
        <is>
          <t>-</t>
        </is>
      </c>
      <c r="H2374" t="inlineStr">
        <is>
          <t>PPH SJ</t>
        </is>
      </c>
      <c r="I2374" t="inlineStr">
        <is>
          <t>-</t>
        </is>
      </c>
      <c r="K2374" t="inlineStr">
        <is>
          <t>45,553</t>
        </is>
      </c>
      <c r="L2374" t="inlineStr">
        <is>
          <t>$112,874</t>
        </is>
      </c>
      <c r="M2374" t="inlineStr">
        <is>
          <t>0.00%</t>
        </is>
      </c>
    </row>
    <row r="2375">
      <c r="A2375" t="inlineStr">
        <is>
          <t>LISTED EQUITY</t>
        </is>
      </c>
      <c r="B2375" t="inlineStr">
        <is>
          <t>-</t>
        </is>
      </c>
      <c r="C2375" t="inlineStr">
        <is>
          <t>-</t>
        </is>
      </c>
      <c r="D2375" t="inlineStr">
        <is>
          <t>-</t>
        </is>
      </c>
      <c r="E2375" t="inlineStr">
        <is>
          <t>-</t>
        </is>
      </c>
      <c r="F2375" t="inlineStr">
        <is>
          <t>EMBRAER SA</t>
        </is>
      </c>
      <c r="G2375" t="inlineStr">
        <is>
          <t>-</t>
        </is>
      </c>
      <c r="H2375" t="inlineStr">
        <is>
          <t>EMBR3 BZ</t>
        </is>
      </c>
      <c r="I2375" t="inlineStr">
        <is>
          <t>-</t>
        </is>
      </c>
      <c r="K2375" t="inlineStr">
        <is>
          <t>7,681</t>
        </is>
      </c>
      <c r="L2375" t="inlineStr">
        <is>
          <t>$112,833</t>
        </is>
      </c>
      <c r="M2375" t="inlineStr">
        <is>
          <t>0.00%</t>
        </is>
      </c>
    </row>
    <row r="2376">
      <c r="A2376" t="inlineStr">
        <is>
          <t>LISTED EQUITY</t>
        </is>
      </c>
      <c r="B2376" t="inlineStr">
        <is>
          <t>-</t>
        </is>
      </c>
      <c r="C2376" t="inlineStr">
        <is>
          <t>-</t>
        </is>
      </c>
      <c r="D2376" t="inlineStr">
        <is>
          <t>-</t>
        </is>
      </c>
      <c r="E2376" t="inlineStr">
        <is>
          <t>-</t>
        </is>
      </c>
      <c r="F2376" t="inlineStr">
        <is>
          <t>KUMBA IRON ORE LTD.</t>
        </is>
      </c>
      <c r="G2376" t="inlineStr">
        <is>
          <t>-</t>
        </is>
      </c>
      <c r="H2376" t="inlineStr">
        <is>
          <t>KIO SJ</t>
        </is>
      </c>
      <c r="I2376" t="inlineStr">
        <is>
          <t>-</t>
        </is>
      </c>
      <c r="K2376" t="inlineStr">
        <is>
          <t>4,041</t>
        </is>
      </c>
      <c r="L2376" t="inlineStr">
        <is>
          <t>$112,825</t>
        </is>
      </c>
      <c r="M2376" t="inlineStr">
        <is>
          <t>0.00%</t>
        </is>
      </c>
    </row>
    <row r="2377">
      <c r="A2377" t="inlineStr">
        <is>
          <t>LISTED EQUITY</t>
        </is>
      </c>
      <c r="B2377" t="inlineStr">
        <is>
          <t>-</t>
        </is>
      </c>
      <c r="C2377" t="inlineStr">
        <is>
          <t>-</t>
        </is>
      </c>
      <c r="D2377" t="inlineStr">
        <is>
          <t>-</t>
        </is>
      </c>
      <c r="E2377" t="inlineStr">
        <is>
          <t>-</t>
        </is>
      </c>
      <c r="F2377" t="inlineStr">
        <is>
          <t>TONGWEI CO. LTD.</t>
        </is>
      </c>
      <c r="G2377" t="inlineStr">
        <is>
          <t>-</t>
        </is>
      </c>
      <c r="H2377" t="inlineStr">
        <is>
          <t>600438 C1</t>
        </is>
      </c>
      <c r="I2377" t="inlineStr">
        <is>
          <t>-</t>
        </is>
      </c>
      <c r="K2377" t="inlineStr">
        <is>
          <t>23,021</t>
        </is>
      </c>
      <c r="L2377" t="inlineStr">
        <is>
          <t>$112,626</t>
        </is>
      </c>
      <c r="M2377" t="inlineStr">
        <is>
          <t>0.00%</t>
        </is>
      </c>
    </row>
    <row r="2378">
      <c r="A2378" t="inlineStr">
        <is>
          <t>LISTED EQUITY</t>
        </is>
      </c>
      <c r="B2378" t="inlineStr">
        <is>
          <t>-</t>
        </is>
      </c>
      <c r="C2378" t="inlineStr">
        <is>
          <t>-</t>
        </is>
      </c>
      <c r="D2378" t="inlineStr">
        <is>
          <t>-</t>
        </is>
      </c>
      <c r="E2378" t="inlineStr">
        <is>
          <t>-</t>
        </is>
      </c>
      <c r="F2378" t="inlineStr">
        <is>
          <t>BOC AVIATION LTD.</t>
        </is>
      </c>
      <c r="G2378" t="inlineStr">
        <is>
          <t>-</t>
        </is>
      </c>
      <c r="H2378" t="inlineStr">
        <is>
          <t>2588 HK</t>
        </is>
      </c>
      <c r="I2378" t="inlineStr">
        <is>
          <t>-</t>
        </is>
      </c>
      <c r="K2378" t="inlineStr">
        <is>
          <t>8,948</t>
        </is>
      </c>
      <c r="L2378" t="inlineStr">
        <is>
          <t>$112,285</t>
        </is>
      </c>
      <c r="M2378" t="inlineStr">
        <is>
          <t>0.00%</t>
        </is>
      </c>
    </row>
    <row r="2379">
      <c r="A2379" t="inlineStr">
        <is>
          <t>LISTED EQUITY</t>
        </is>
      </c>
      <c r="B2379" t="inlineStr">
        <is>
          <t>-</t>
        </is>
      </c>
      <c r="C2379" t="inlineStr">
        <is>
          <t>-</t>
        </is>
      </c>
      <c r="D2379" t="inlineStr">
        <is>
          <t>-</t>
        </is>
      </c>
      <c r="E2379" t="inlineStr">
        <is>
          <t>-</t>
        </is>
      </c>
      <c r="F2379" t="inlineStr">
        <is>
          <t>GUOTAI JUNAN SECURITIES CO. LTD.</t>
        </is>
      </c>
      <c r="G2379" t="inlineStr">
        <is>
          <t>-</t>
        </is>
      </c>
      <c r="H2379" t="inlineStr">
        <is>
          <t>601211 C1</t>
        </is>
      </c>
      <c r="I2379" t="inlineStr">
        <is>
          <t>-</t>
        </is>
      </c>
      <c r="K2379" t="inlineStr">
        <is>
          <t>27,200</t>
        </is>
      </c>
      <c r="L2379" t="inlineStr">
        <is>
          <t>$112,246</t>
        </is>
      </c>
      <c r="M2379" t="inlineStr">
        <is>
          <t>0.00%</t>
        </is>
      </c>
    </row>
    <row r="2380">
      <c r="A2380" t="inlineStr">
        <is>
          <t>LISTED EQUITY</t>
        </is>
      </c>
      <c r="B2380" t="inlineStr">
        <is>
          <t>-</t>
        </is>
      </c>
      <c r="C2380" t="inlineStr">
        <is>
          <t>-</t>
        </is>
      </c>
      <c r="D2380" t="inlineStr">
        <is>
          <t>-</t>
        </is>
      </c>
      <c r="E2380" t="inlineStr">
        <is>
          <t>-</t>
        </is>
      </c>
      <c r="F2380" t="inlineStr">
        <is>
          <t>DIASORIN SPA</t>
        </is>
      </c>
      <c r="G2380" t="inlineStr">
        <is>
          <t>-</t>
        </is>
      </c>
      <c r="H2380" t="inlineStr">
        <is>
          <t>DIA IM</t>
        </is>
      </c>
      <c r="I2380" t="inlineStr">
        <is>
          <t>-</t>
        </is>
      </c>
      <c r="K2380" t="inlineStr">
        <is>
          <t>673</t>
        </is>
      </c>
      <c r="L2380" t="inlineStr">
        <is>
          <t>$112,068</t>
        </is>
      </c>
      <c r="M2380" t="inlineStr">
        <is>
          <t>0.00%</t>
        </is>
      </c>
    </row>
    <row r="2381">
      <c r="A2381" t="inlineStr">
        <is>
          <t>LISTED EQUITY</t>
        </is>
      </c>
      <c r="B2381" t="inlineStr">
        <is>
          <t>-</t>
        </is>
      </c>
      <c r="C2381" t="inlineStr">
        <is>
          <t>-</t>
        </is>
      </c>
      <c r="D2381" t="inlineStr">
        <is>
          <t>-</t>
        </is>
      </c>
      <c r="E2381" t="inlineStr">
        <is>
          <t>-</t>
        </is>
      </c>
      <c r="F2381" t="inlineStr">
        <is>
          <t>LG UPLUS CORP.</t>
        </is>
      </c>
      <c r="G2381" t="inlineStr">
        <is>
          <t>-</t>
        </is>
      </c>
      <c r="H2381" t="inlineStr">
        <is>
          <t>032640 KS</t>
        </is>
      </c>
      <c r="I2381" t="inlineStr">
        <is>
          <t>-</t>
        </is>
      </c>
      <c r="K2381" t="inlineStr">
        <is>
          <t>9,822</t>
        </is>
      </c>
      <c r="L2381" t="inlineStr">
        <is>
          <t>$111,313</t>
        </is>
      </c>
      <c r="M2381" t="inlineStr">
        <is>
          <t>0.00%</t>
        </is>
      </c>
    </row>
    <row r="2382">
      <c r="A2382" t="inlineStr">
        <is>
          <t>LISTED EQUITY</t>
        </is>
      </c>
      <c r="B2382" t="inlineStr">
        <is>
          <t>-</t>
        </is>
      </c>
      <c r="C2382" t="inlineStr">
        <is>
          <t>-</t>
        </is>
      </c>
      <c r="D2382" t="inlineStr">
        <is>
          <t>-</t>
        </is>
      </c>
      <c r="E2382" t="inlineStr">
        <is>
          <t>-</t>
        </is>
      </c>
      <c r="F2382" t="inlineStr">
        <is>
          <t>INNOLUX CORP.</t>
        </is>
      </c>
      <c r="G2382" t="inlineStr">
        <is>
          <t>-</t>
        </is>
      </c>
      <c r="H2382" t="inlineStr">
        <is>
          <t>3481 TT</t>
        </is>
      </c>
      <c r="I2382" t="inlineStr">
        <is>
          <t>-</t>
        </is>
      </c>
      <c r="K2382" t="inlineStr">
        <is>
          <t>157,336</t>
        </is>
      </c>
      <c r="L2382" t="inlineStr">
        <is>
          <t>$111,229</t>
        </is>
      </c>
      <c r="M2382" t="inlineStr">
        <is>
          <t>0.00%</t>
        </is>
      </c>
    </row>
    <row r="2383">
      <c r="A2383" t="inlineStr">
        <is>
          <t>LISTED EQUITY</t>
        </is>
      </c>
      <c r="B2383" t="inlineStr">
        <is>
          <t>-</t>
        </is>
      </c>
      <c r="C2383" t="inlineStr">
        <is>
          <t>-</t>
        </is>
      </c>
      <c r="D2383" t="inlineStr">
        <is>
          <t>-</t>
        </is>
      </c>
      <c r="E2383" t="inlineStr">
        <is>
          <t>-</t>
        </is>
      </c>
      <c r="F2383" t="inlineStr">
        <is>
          <t>HOKKAIDO ELECTRIC POWER CO., INC.</t>
        </is>
      </c>
      <c r="G2383" t="inlineStr">
        <is>
          <t>-</t>
        </is>
      </c>
      <c r="H2383" t="inlineStr">
        <is>
          <t>9509 JP</t>
        </is>
      </c>
      <c r="I2383" t="inlineStr">
        <is>
          <t>-</t>
        </is>
      </c>
      <c r="K2383" t="inlineStr">
        <is>
          <t>12,931</t>
        </is>
      </c>
      <c r="L2383" t="inlineStr">
        <is>
          <t>$110,828</t>
        </is>
      </c>
      <c r="M2383" t="inlineStr">
        <is>
          <t>0.00%</t>
        </is>
      </c>
    </row>
    <row r="2384">
      <c r="A2384" t="inlineStr">
        <is>
          <t>LISTED EQUITY</t>
        </is>
      </c>
      <c r="B2384" t="inlineStr">
        <is>
          <t>-</t>
        </is>
      </c>
      <c r="C2384" t="inlineStr">
        <is>
          <t>-</t>
        </is>
      </c>
      <c r="D2384" t="inlineStr">
        <is>
          <t>-</t>
        </is>
      </c>
      <c r="E2384" t="inlineStr">
        <is>
          <t>-</t>
        </is>
      </c>
      <c r="F2384" t="inlineStr">
        <is>
          <t>AMLOGIC SHANGHAI CO. LTD.</t>
        </is>
      </c>
      <c r="G2384" t="inlineStr">
        <is>
          <t>-</t>
        </is>
      </c>
      <c r="H2384" t="inlineStr">
        <is>
          <t>688099 C1</t>
        </is>
      </c>
      <c r="I2384" t="inlineStr">
        <is>
          <t>-</t>
        </is>
      </c>
      <c r="K2384" t="inlineStr">
        <is>
          <t>7,284</t>
        </is>
      </c>
      <c r="L2384" t="inlineStr">
        <is>
          <t>$110,699</t>
        </is>
      </c>
      <c r="M2384" t="inlineStr">
        <is>
          <t>0.00%</t>
        </is>
      </c>
    </row>
    <row r="2385">
      <c r="A2385" t="inlineStr">
        <is>
          <t>LISTED EQUITY</t>
        </is>
      </c>
      <c r="B2385" t="inlineStr">
        <is>
          <t>-</t>
        </is>
      </c>
      <c r="C2385" t="inlineStr">
        <is>
          <t>-</t>
        </is>
      </c>
      <c r="D2385" t="inlineStr">
        <is>
          <t>-</t>
        </is>
      </c>
      <c r="E2385" t="inlineStr">
        <is>
          <t>-</t>
        </is>
      </c>
      <c r="F2385" t="inlineStr">
        <is>
          <t>CENTRAL RETAIL CORP. PCL</t>
        </is>
      </c>
      <c r="G2385" t="inlineStr">
        <is>
          <t>-</t>
        </is>
      </c>
      <c r="H2385" t="inlineStr">
        <is>
          <t>CRCF TB</t>
        </is>
      </c>
      <c r="I2385" t="inlineStr">
        <is>
          <t>-</t>
        </is>
      </c>
      <c r="K2385" t="inlineStr">
        <is>
          <t>68,604</t>
        </is>
      </c>
      <c r="L2385" t="inlineStr">
        <is>
          <t>$110,496</t>
        </is>
      </c>
      <c r="M2385" t="inlineStr">
        <is>
          <t>0.00%</t>
        </is>
      </c>
    </row>
    <row r="2386">
      <c r="A2386" t="inlineStr">
        <is>
          <t>LISTED EQUITY</t>
        </is>
      </c>
      <c r="B2386" t="inlineStr">
        <is>
          <t>-</t>
        </is>
      </c>
      <c r="C2386" t="inlineStr">
        <is>
          <t>-</t>
        </is>
      </c>
      <c r="D2386" t="inlineStr">
        <is>
          <t>-</t>
        </is>
      </c>
      <c r="E2386" t="inlineStr">
        <is>
          <t>-</t>
        </is>
      </c>
      <c r="F2386" t="inlineStr">
        <is>
          <t>HAITONG SECURITIES CO. LTD.</t>
        </is>
      </c>
      <c r="G2386" t="inlineStr">
        <is>
          <t>-</t>
        </is>
      </c>
      <c r="H2386" t="inlineStr">
        <is>
          <t>600837 C1</t>
        </is>
      </c>
      <c r="I2386" t="inlineStr">
        <is>
          <t>-</t>
        </is>
      </c>
      <c r="K2386" t="inlineStr">
        <is>
          <t>44,589</t>
        </is>
      </c>
      <c r="L2386" t="inlineStr">
        <is>
          <t>$109,714</t>
        </is>
      </c>
      <c r="M2386" t="inlineStr">
        <is>
          <t>0.00%</t>
        </is>
      </c>
    </row>
    <row r="2387">
      <c r="A2387" t="inlineStr">
        <is>
          <t>LISTED EQUITY</t>
        </is>
      </c>
      <c r="B2387" t="inlineStr">
        <is>
          <t>-</t>
        </is>
      </c>
      <c r="C2387" t="inlineStr">
        <is>
          <t>-</t>
        </is>
      </c>
      <c r="D2387" t="inlineStr">
        <is>
          <t>-</t>
        </is>
      </c>
      <c r="E2387" t="inlineStr">
        <is>
          <t>-</t>
        </is>
      </c>
      <c r="F2387" t="inlineStr">
        <is>
          <t>YUNNAN ALUMINIUM CO. LTD.</t>
        </is>
      </c>
      <c r="G2387" t="inlineStr">
        <is>
          <t>-</t>
        </is>
      </c>
      <c r="H2387" t="inlineStr">
        <is>
          <t>000807 C2</t>
        </is>
      </c>
      <c r="I2387" t="inlineStr">
        <is>
          <t>-</t>
        </is>
      </c>
      <c r="K2387" t="inlineStr">
        <is>
          <t>36,484</t>
        </is>
      </c>
      <c r="L2387" t="inlineStr">
        <is>
          <t>$109,226</t>
        </is>
      </c>
      <c r="M2387" t="inlineStr">
        <is>
          <t>0.00%</t>
        </is>
      </c>
    </row>
    <row r="2388">
      <c r="A2388" t="inlineStr">
        <is>
          <t>LISTED EQUITY</t>
        </is>
      </c>
      <c r="B2388" t="inlineStr">
        <is>
          <t>-</t>
        </is>
      </c>
      <c r="C2388" t="inlineStr">
        <is>
          <t>-</t>
        </is>
      </c>
      <c r="D2388" t="inlineStr">
        <is>
          <t>-</t>
        </is>
      </c>
      <c r="E2388" t="inlineStr">
        <is>
          <t>-</t>
        </is>
      </c>
      <c r="F2388" t="inlineStr">
        <is>
          <t>CHINA CONSTRUCTION BANK CORP.</t>
        </is>
      </c>
      <c r="G2388" t="inlineStr">
        <is>
          <t>-</t>
        </is>
      </c>
      <c r="H2388" t="inlineStr">
        <is>
          <t>601939 C1</t>
        </is>
      </c>
      <c r="I2388" t="inlineStr">
        <is>
          <t>-</t>
        </is>
      </c>
      <c r="K2388" t="inlineStr">
        <is>
          <t>55,832</t>
        </is>
      </c>
      <c r="L2388" t="inlineStr">
        <is>
          <t>$108,591</t>
        </is>
      </c>
      <c r="M2388" t="inlineStr">
        <is>
          <t>0.00%</t>
        </is>
      </c>
    </row>
    <row r="2389">
      <c r="A2389" t="inlineStr">
        <is>
          <t>LISTED EQUITY</t>
        </is>
      </c>
      <c r="B2389" t="inlineStr">
        <is>
          <t>-</t>
        </is>
      </c>
      <c r="C2389" t="inlineStr">
        <is>
          <t>-</t>
        </is>
      </c>
      <c r="D2389" t="inlineStr">
        <is>
          <t>-</t>
        </is>
      </c>
      <c r="E2389" t="inlineStr">
        <is>
          <t>-</t>
        </is>
      </c>
      <c r="F2389" t="inlineStr">
        <is>
          <t>BANK AL-JAZIRA</t>
        </is>
      </c>
      <c r="G2389" t="inlineStr">
        <is>
          <t>-</t>
        </is>
      </c>
      <c r="H2389" t="inlineStr">
        <is>
          <t>BJAZ AB</t>
        </is>
      </c>
      <c r="I2389" t="inlineStr">
        <is>
          <t>-</t>
        </is>
      </c>
      <c r="K2389" t="inlineStr">
        <is>
          <t>13,502</t>
        </is>
      </c>
      <c r="L2389" t="inlineStr">
        <is>
          <t>$108,533</t>
        </is>
      </c>
      <c r="M2389" t="inlineStr">
        <is>
          <t>0.00%</t>
        </is>
      </c>
    </row>
    <row r="2390">
      <c r="A2390" t="inlineStr">
        <is>
          <t>LISTED EQUITY</t>
        </is>
      </c>
      <c r="B2390" t="inlineStr">
        <is>
          <t>-</t>
        </is>
      </c>
      <c r="C2390" t="inlineStr">
        <is>
          <t>-</t>
        </is>
      </c>
      <c r="D2390" t="inlineStr">
        <is>
          <t>-</t>
        </is>
      </c>
      <c r="E2390" t="inlineStr">
        <is>
          <t>-</t>
        </is>
      </c>
      <c r="F2390" t="inlineStr">
        <is>
          <t>LEGEND BIOTECH CORP.</t>
        </is>
      </c>
      <c r="G2390" t="inlineStr">
        <is>
          <t>-</t>
        </is>
      </c>
      <c r="H2390" t="inlineStr">
        <is>
          <t>LEGN US</t>
        </is>
      </c>
      <c r="I2390" t="inlineStr">
        <is>
          <t>-</t>
        </is>
      </c>
      <c r="K2390" t="inlineStr">
        <is>
          <t>2,059</t>
        </is>
      </c>
      <c r="L2390" t="inlineStr">
        <is>
          <t>$108,208</t>
        </is>
      </c>
      <c r="M2390" t="inlineStr">
        <is>
          <t>0.00%</t>
        </is>
      </c>
    </row>
    <row r="2391">
      <c r="A2391" t="inlineStr">
        <is>
          <t>LISTED EQUITY</t>
        </is>
      </c>
      <c r="B2391" t="inlineStr">
        <is>
          <t>-</t>
        </is>
      </c>
      <c r="C2391" t="inlineStr">
        <is>
          <t>-</t>
        </is>
      </c>
      <c r="D2391" t="inlineStr">
        <is>
          <t>-</t>
        </is>
      </c>
      <c r="E2391" t="inlineStr">
        <is>
          <t>-</t>
        </is>
      </c>
      <c r="F2391" t="inlineStr">
        <is>
          <t>INARI AMERTRON BHD.</t>
        </is>
      </c>
      <c r="G2391" t="inlineStr">
        <is>
          <t>-</t>
        </is>
      </c>
      <c r="H2391" t="inlineStr">
        <is>
          <t>INRI MK</t>
        </is>
      </c>
      <c r="I2391" t="inlineStr">
        <is>
          <t>-</t>
        </is>
      </c>
      <c r="K2391" t="inlineStr">
        <is>
          <t>97,820</t>
        </is>
      </c>
      <c r="L2391" t="inlineStr">
        <is>
          <t>$108,119</t>
        </is>
      </c>
      <c r="M2391" t="inlineStr">
        <is>
          <t>0.00%</t>
        </is>
      </c>
    </row>
    <row r="2392">
      <c r="A2392" t="inlineStr">
        <is>
          <t>LISTED EQUITY</t>
        </is>
      </c>
      <c r="B2392" t="inlineStr">
        <is>
          <t>-</t>
        </is>
      </c>
      <c r="C2392" t="inlineStr">
        <is>
          <t>-</t>
        </is>
      </c>
      <c r="D2392" t="inlineStr">
        <is>
          <t>-</t>
        </is>
      </c>
      <c r="E2392" t="inlineStr">
        <is>
          <t>-</t>
        </is>
      </c>
      <c r="F2392" t="inlineStr">
        <is>
          <t>SHENZHEN MINDRAY BIO-MEDICAL ELECTRONICS CO. LTD.</t>
        </is>
      </c>
      <c r="G2392" t="inlineStr">
        <is>
          <t>-</t>
        </is>
      </c>
      <c r="H2392" t="inlineStr">
        <is>
          <t>300760 C2</t>
        </is>
      </c>
      <c r="I2392" t="inlineStr">
        <is>
          <t>-</t>
        </is>
      </c>
      <c r="K2392" t="inlineStr">
        <is>
          <t>1,912</t>
        </is>
      </c>
      <c r="L2392" t="inlineStr">
        <is>
          <t>$107,886</t>
        </is>
      </c>
      <c r="M2392" t="inlineStr">
        <is>
          <t>0.00%</t>
        </is>
      </c>
    </row>
    <row r="2393">
      <c r="A2393" t="inlineStr">
        <is>
          <t>LISTED EQUITY</t>
        </is>
      </c>
      <c r="B2393" t="inlineStr">
        <is>
          <t>-</t>
        </is>
      </c>
      <c r="C2393" t="inlineStr">
        <is>
          <t>-</t>
        </is>
      </c>
      <c r="D2393" t="inlineStr">
        <is>
          <t>-</t>
        </is>
      </c>
      <c r="E2393" t="inlineStr">
        <is>
          <t>-</t>
        </is>
      </c>
      <c r="F2393" t="inlineStr">
        <is>
          <t>PERUSAHAAN GAS NEGARA TBK. PT</t>
        </is>
      </c>
      <c r="G2393" t="inlineStr">
        <is>
          <t>-</t>
        </is>
      </c>
      <c r="H2393" t="inlineStr">
        <is>
          <t>PGAS IJ</t>
        </is>
      </c>
      <c r="I2393" t="inlineStr">
        <is>
          <t>-</t>
        </is>
      </c>
      <c r="K2393" t="inlineStr">
        <is>
          <t>672,410</t>
        </is>
      </c>
      <c r="L2393" t="inlineStr">
        <is>
          <t>$107,286</t>
        </is>
      </c>
      <c r="M2393" t="inlineStr">
        <is>
          <t>0.00%</t>
        </is>
      </c>
    </row>
    <row r="2394">
      <c r="A2394" t="inlineStr">
        <is>
          <t>LISTED EQUITY</t>
        </is>
      </c>
      <c r="B2394" t="inlineStr">
        <is>
          <t>-</t>
        </is>
      </c>
      <c r="C2394" t="inlineStr">
        <is>
          <t>-</t>
        </is>
      </c>
      <c r="D2394" t="inlineStr">
        <is>
          <t>-</t>
        </is>
      </c>
      <c r="E2394" t="inlineStr">
        <is>
          <t>-</t>
        </is>
      </c>
      <c r="F2394" t="inlineStr">
        <is>
          <t>CHINA VANKE CO. LTD.</t>
        </is>
      </c>
      <c r="G2394" t="inlineStr">
        <is>
          <t>-</t>
        </is>
      </c>
      <c r="H2394" t="inlineStr">
        <is>
          <t>2202 HK</t>
        </is>
      </c>
      <c r="I2394" t="inlineStr">
        <is>
          <t>-</t>
        </is>
      </c>
      <c r="K2394" t="inlineStr">
        <is>
          <t>97,285</t>
        </is>
      </c>
      <c r="L2394" t="inlineStr">
        <is>
          <t>$107,004</t>
        </is>
      </c>
      <c r="M2394" t="inlineStr">
        <is>
          <t>0.00%</t>
        </is>
      </c>
    </row>
    <row r="2395">
      <c r="A2395" t="inlineStr">
        <is>
          <t>LISTED EQUITY</t>
        </is>
      </c>
      <c r="B2395" t="inlineStr">
        <is>
          <t>-</t>
        </is>
      </c>
      <c r="C2395" t="inlineStr">
        <is>
          <t>-</t>
        </is>
      </c>
      <c r="D2395" t="inlineStr">
        <is>
          <t>-</t>
        </is>
      </c>
      <c r="E2395" t="inlineStr">
        <is>
          <t>-</t>
        </is>
      </c>
      <c r="F2395" t="inlineStr">
        <is>
          <t>NARI TECHNOLOGY CO. LTD.</t>
        </is>
      </c>
      <c r="G2395" t="inlineStr">
        <is>
          <t>-</t>
        </is>
      </c>
      <c r="H2395" t="inlineStr">
        <is>
          <t>600406 C1</t>
        </is>
      </c>
      <c r="I2395" t="inlineStr">
        <is>
          <t>-</t>
        </is>
      </c>
      <c r="K2395" t="inlineStr">
        <is>
          <t>19,167</t>
        </is>
      </c>
      <c r="L2395" t="inlineStr">
        <is>
          <t>$106,958</t>
        </is>
      </c>
      <c r="M2395" t="inlineStr">
        <is>
          <t>0.00%</t>
        </is>
      </c>
    </row>
    <row r="2396">
      <c r="A2396" t="inlineStr">
        <is>
          <t>LISTED EQUITY</t>
        </is>
      </c>
      <c r="B2396" t="inlineStr">
        <is>
          <t>-</t>
        </is>
      </c>
      <c r="C2396" t="inlineStr">
        <is>
          <t>-</t>
        </is>
      </c>
      <c r="D2396" t="inlineStr">
        <is>
          <t>-</t>
        </is>
      </c>
      <c r="E2396" t="inlineStr">
        <is>
          <t>-</t>
        </is>
      </c>
      <c r="F2396" t="inlineStr">
        <is>
          <t>HELIOS TOWERS PLC</t>
        </is>
      </c>
      <c r="G2396" t="inlineStr">
        <is>
          <t>-</t>
        </is>
      </c>
      <c r="H2396" t="inlineStr">
        <is>
          <t>HTWS LN</t>
        </is>
      </c>
      <c r="I2396" t="inlineStr">
        <is>
          <t>-</t>
        </is>
      </c>
      <c r="K2396" t="inlineStr">
        <is>
          <t>57,693</t>
        </is>
      </c>
      <c r="L2396" t="inlineStr">
        <is>
          <t>$106,779</t>
        </is>
      </c>
      <c r="M2396" t="inlineStr">
        <is>
          <t>0.00%</t>
        </is>
      </c>
    </row>
    <row r="2397">
      <c r="A2397" t="inlineStr">
        <is>
          <t>LISTED EQUITY</t>
        </is>
      </c>
      <c r="B2397" t="inlineStr">
        <is>
          <t>-</t>
        </is>
      </c>
      <c r="C2397" t="inlineStr">
        <is>
          <t>-</t>
        </is>
      </c>
      <c r="D2397" t="inlineStr">
        <is>
          <t>-</t>
        </is>
      </c>
      <c r="E2397" t="inlineStr">
        <is>
          <t>-</t>
        </is>
      </c>
      <c r="F2397" t="inlineStr">
        <is>
          <t>CARL ZEISS MEDITEC AG</t>
        </is>
      </c>
      <c r="G2397" t="inlineStr">
        <is>
          <t>-</t>
        </is>
      </c>
      <c r="H2397" t="inlineStr">
        <is>
          <t>AFX GR</t>
        </is>
      </c>
      <c r="I2397" t="inlineStr">
        <is>
          <t>-</t>
        </is>
      </c>
      <c r="K2397" t="inlineStr">
        <is>
          <t>1,400</t>
        </is>
      </c>
      <c r="L2397" t="inlineStr">
        <is>
          <t>$106,554</t>
        </is>
      </c>
      <c r="M2397" t="inlineStr">
        <is>
          <t>0.00%</t>
        </is>
      </c>
    </row>
    <row r="2398">
      <c r="A2398" t="inlineStr">
        <is>
          <t>LISTED EQUITY</t>
        </is>
      </c>
      <c r="B2398" t="inlineStr">
        <is>
          <t>-</t>
        </is>
      </c>
      <c r="C2398" t="inlineStr">
        <is>
          <t>-</t>
        </is>
      </c>
      <c r="D2398" t="inlineStr">
        <is>
          <t>-</t>
        </is>
      </c>
      <c r="E2398" t="inlineStr">
        <is>
          <t>-</t>
        </is>
      </c>
      <c r="F2398" t="inlineStr">
        <is>
          <t>NCC LTD.</t>
        </is>
      </c>
      <c r="G2398" t="inlineStr">
        <is>
          <t>-</t>
        </is>
      </c>
      <c r="H2398" t="inlineStr">
        <is>
          <t>NJCC IN</t>
        </is>
      </c>
      <c r="I2398" t="inlineStr">
        <is>
          <t>-</t>
        </is>
      </c>
      <c r="K2398" t="inlineStr">
        <is>
          <t>20,438</t>
        </is>
      </c>
      <c r="L2398" t="inlineStr">
        <is>
          <t>$105,604</t>
        </is>
      </c>
      <c r="M2398" t="inlineStr">
        <is>
          <t>0.00%</t>
        </is>
      </c>
    </row>
    <row r="2399">
      <c r="A2399" t="inlineStr">
        <is>
          <t>LISTED EQUITY</t>
        </is>
      </c>
      <c r="B2399" t="inlineStr">
        <is>
          <t>-</t>
        </is>
      </c>
      <c r="C2399" t="inlineStr">
        <is>
          <t>-</t>
        </is>
      </c>
      <c r="D2399" t="inlineStr">
        <is>
          <t>-</t>
        </is>
      </c>
      <c r="E2399" t="inlineStr">
        <is>
          <t>-</t>
        </is>
      </c>
      <c r="F2399" t="inlineStr">
        <is>
          <t>TOTVS SA</t>
        </is>
      </c>
      <c r="G2399" t="inlineStr">
        <is>
          <t>-</t>
        </is>
      </c>
      <c r="H2399" t="inlineStr">
        <is>
          <t>TOTS3 BZ</t>
        </is>
      </c>
      <c r="I2399" t="inlineStr">
        <is>
          <t>-</t>
        </is>
      </c>
      <c r="K2399" t="inlineStr">
        <is>
          <t>14,991</t>
        </is>
      </c>
      <c r="L2399" t="inlineStr">
        <is>
          <t>$104,839</t>
        </is>
      </c>
      <c r="M2399" t="inlineStr">
        <is>
          <t>0.00%</t>
        </is>
      </c>
    </row>
    <row r="2400">
      <c r="A2400" t="inlineStr">
        <is>
          <t>LISTED EQUITY</t>
        </is>
      </c>
      <c r="B2400" t="inlineStr">
        <is>
          <t>-</t>
        </is>
      </c>
      <c r="C2400" t="inlineStr">
        <is>
          <t>-</t>
        </is>
      </c>
      <c r="D2400" t="inlineStr">
        <is>
          <t>-</t>
        </is>
      </c>
      <c r="E2400" t="inlineStr">
        <is>
          <t>-</t>
        </is>
      </c>
      <c r="F2400" t="inlineStr">
        <is>
          <t>MUYUAN FOODS CO. LTD.</t>
        </is>
      </c>
      <c r="G2400" t="inlineStr">
        <is>
          <t>-</t>
        </is>
      </c>
      <c r="H2400" t="inlineStr">
        <is>
          <t>002714 C2</t>
        </is>
      </c>
      <c r="I2400" t="inlineStr">
        <is>
          <t>-</t>
        </is>
      </c>
      <c r="K2400" t="inlineStr">
        <is>
          <t>12,268</t>
        </is>
      </c>
      <c r="L2400" t="inlineStr">
        <is>
          <t>$104,346</t>
        </is>
      </c>
      <c r="M2400" t="inlineStr">
        <is>
          <t>0.00%</t>
        </is>
      </c>
    </row>
    <row r="2401">
      <c r="A2401" t="inlineStr">
        <is>
          <t>LISTED EQUITY</t>
        </is>
      </c>
      <c r="B2401" t="inlineStr">
        <is>
          <t>-</t>
        </is>
      </c>
      <c r="C2401" t="inlineStr">
        <is>
          <t>-</t>
        </is>
      </c>
      <c r="D2401" t="inlineStr">
        <is>
          <t>-</t>
        </is>
      </c>
      <c r="E2401" t="inlineStr">
        <is>
          <t>-</t>
        </is>
      </c>
      <c r="F2401" t="inlineStr">
        <is>
          <t>RAIL VIKAS NIGAM LTD.</t>
        </is>
      </c>
      <c r="G2401" t="inlineStr">
        <is>
          <t>-</t>
        </is>
      </c>
      <c r="H2401" t="inlineStr">
        <is>
          <t>RVNL IN</t>
        </is>
      </c>
      <c r="I2401" t="inlineStr">
        <is>
          <t>-</t>
        </is>
      </c>
      <c r="K2401" t="inlineStr">
        <is>
          <t>13,069</t>
        </is>
      </c>
      <c r="L2401" t="inlineStr">
        <is>
          <t>$104,218</t>
        </is>
      </c>
      <c r="M2401" t="inlineStr">
        <is>
          <t>0.00%</t>
        </is>
      </c>
    </row>
    <row r="2402">
      <c r="A2402" t="inlineStr">
        <is>
          <t>LISTED EQUITY</t>
        </is>
      </c>
      <c r="B2402" t="inlineStr">
        <is>
          <t>-</t>
        </is>
      </c>
      <c r="C2402" t="inlineStr">
        <is>
          <t>-</t>
        </is>
      </c>
      <c r="D2402" t="inlineStr">
        <is>
          <t>-</t>
        </is>
      </c>
      <c r="E2402" t="inlineStr">
        <is>
          <t>-</t>
        </is>
      </c>
      <c r="F2402" t="inlineStr">
        <is>
          <t>QINGHAI SALT LAKE INDUSTRY CO. LTD.</t>
        </is>
      </c>
      <c r="G2402" t="inlineStr">
        <is>
          <t>-</t>
        </is>
      </c>
      <c r="H2402" t="inlineStr">
        <is>
          <t>000792 C2</t>
        </is>
      </c>
      <c r="I2402" t="inlineStr">
        <is>
          <t>-</t>
        </is>
      </c>
      <c r="K2402" t="inlineStr">
        <is>
          <t>28,604</t>
        </is>
      </c>
      <c r="L2402" t="inlineStr">
        <is>
          <t>$104,181</t>
        </is>
      </c>
      <c r="M2402" t="inlineStr">
        <is>
          <t>0.00%</t>
        </is>
      </c>
    </row>
    <row r="2403">
      <c r="A2403" t="inlineStr">
        <is>
          <t>LISTED EQUITY</t>
        </is>
      </c>
      <c r="B2403" t="inlineStr">
        <is>
          <t>-</t>
        </is>
      </c>
      <c r="C2403" t="inlineStr">
        <is>
          <t>-</t>
        </is>
      </c>
      <c r="D2403" t="inlineStr">
        <is>
          <t>-</t>
        </is>
      </c>
      <c r="E2403" t="inlineStr">
        <is>
          <t>-</t>
        </is>
      </c>
      <c r="F2403" t="inlineStr">
        <is>
          <t>MMG LTD.</t>
        </is>
      </c>
      <c r="G2403" t="inlineStr">
        <is>
          <t>-</t>
        </is>
      </c>
      <c r="H2403" t="inlineStr">
        <is>
          <t>1208 HK</t>
        </is>
      </c>
      <c r="I2403" t="inlineStr">
        <is>
          <t>-</t>
        </is>
      </c>
      <c r="K2403" t="inlineStr">
        <is>
          <t>195,672</t>
        </is>
      </c>
      <c r="L2403" t="inlineStr">
        <is>
          <t>$104,152</t>
        </is>
      </c>
      <c r="M2403" t="inlineStr">
        <is>
          <t>0.00%</t>
        </is>
      </c>
    </row>
    <row r="2404">
      <c r="A2404" t="inlineStr">
        <is>
          <t>LISTED EQUITY</t>
        </is>
      </c>
      <c r="B2404" t="inlineStr">
        <is>
          <t>-</t>
        </is>
      </c>
      <c r="C2404" t="inlineStr">
        <is>
          <t>-</t>
        </is>
      </c>
      <c r="D2404" t="inlineStr">
        <is>
          <t>-</t>
        </is>
      </c>
      <c r="E2404" t="inlineStr">
        <is>
          <t>-</t>
        </is>
      </c>
      <c r="F2404" t="inlineStr">
        <is>
          <t>CHINESE UNIVERSE PUBLISHING &amp; MEDIA GROUP CO. LTD.</t>
        </is>
      </c>
      <c r="G2404" t="inlineStr">
        <is>
          <t>-</t>
        </is>
      </c>
      <c r="H2404" t="inlineStr">
        <is>
          <t>600373 C1</t>
        </is>
      </c>
      <c r="I2404" t="inlineStr">
        <is>
          <t>-</t>
        </is>
      </c>
      <c r="K2404" t="inlineStr">
        <is>
          <t>37,307</t>
        </is>
      </c>
      <c r="L2404" t="inlineStr">
        <is>
          <t>$103,600</t>
        </is>
      </c>
      <c r="M2404" t="inlineStr">
        <is>
          <t>0.00%</t>
        </is>
      </c>
    </row>
    <row r="2405">
      <c r="A2405" t="inlineStr">
        <is>
          <t>LISTED EQUITY</t>
        </is>
      </c>
      <c r="B2405" t="inlineStr">
        <is>
          <t>-</t>
        </is>
      </c>
      <c r="C2405" t="inlineStr">
        <is>
          <t>-</t>
        </is>
      </c>
      <c r="D2405" t="inlineStr">
        <is>
          <t>-</t>
        </is>
      </c>
      <c r="E2405" t="inlineStr">
        <is>
          <t>-</t>
        </is>
      </c>
      <c r="F2405" t="inlineStr">
        <is>
          <t>EVN AG</t>
        </is>
      </c>
      <c r="G2405" t="inlineStr">
        <is>
          <t>-</t>
        </is>
      </c>
      <c r="H2405" t="inlineStr">
        <is>
          <t>EVN AV</t>
        </is>
      </c>
      <c r="I2405" t="inlineStr">
        <is>
          <t>-</t>
        </is>
      </c>
      <c r="K2405" t="inlineStr">
        <is>
          <t>2,812</t>
        </is>
      </c>
      <c r="L2405" t="inlineStr">
        <is>
          <t>$103,470</t>
        </is>
      </c>
      <c r="M2405" t="inlineStr">
        <is>
          <t>0.00%</t>
        </is>
      </c>
    </row>
    <row r="2406">
      <c r="A2406" t="inlineStr">
        <is>
          <t>LISTED EQUITY</t>
        </is>
      </c>
      <c r="B2406" t="inlineStr">
        <is>
          <t>-</t>
        </is>
      </c>
      <c r="C2406" t="inlineStr">
        <is>
          <t>-</t>
        </is>
      </c>
      <c r="D2406" t="inlineStr">
        <is>
          <t>-</t>
        </is>
      </c>
      <c r="E2406" t="inlineStr">
        <is>
          <t>-</t>
        </is>
      </c>
      <c r="F2406" t="inlineStr">
        <is>
          <t>CHONGQING RURAL COMMERCIAL BANK CO. LTD.</t>
        </is>
      </c>
      <c r="G2406" t="inlineStr">
        <is>
          <t>-</t>
        </is>
      </c>
      <c r="H2406" t="inlineStr">
        <is>
          <t>3618 HK</t>
        </is>
      </c>
      <c r="I2406" t="inlineStr">
        <is>
          <t>-</t>
        </is>
      </c>
      <c r="K2406" t="inlineStr">
        <is>
          <t>106,983</t>
        </is>
      </c>
      <c r="L2406" t="inlineStr">
        <is>
          <t>$103,435</t>
        </is>
      </c>
      <c r="M2406" t="inlineStr">
        <is>
          <t>0.00%</t>
        </is>
      </c>
    </row>
    <row r="2407">
      <c r="A2407" t="inlineStr">
        <is>
          <t>LISTED EQUITY</t>
        </is>
      </c>
      <c r="B2407" t="inlineStr">
        <is>
          <t>-</t>
        </is>
      </c>
      <c r="C2407" t="inlineStr">
        <is>
          <t>-</t>
        </is>
      </c>
      <c r="D2407" t="inlineStr">
        <is>
          <t>-</t>
        </is>
      </c>
      <c r="E2407" t="inlineStr">
        <is>
          <t>-</t>
        </is>
      </c>
      <c r="F2407" t="inlineStr">
        <is>
          <t>CHAROEN POKPHAND FOODS PCL</t>
        </is>
      </c>
      <c r="G2407" t="inlineStr">
        <is>
          <t>-</t>
        </is>
      </c>
      <c r="H2407" t="inlineStr">
        <is>
          <t>CPFF TB</t>
        </is>
      </c>
      <c r="I2407" t="inlineStr">
        <is>
          <t>-</t>
        </is>
      </c>
      <c r="K2407" t="inlineStr">
        <is>
          <t>95,756</t>
        </is>
      </c>
      <c r="L2407" t="inlineStr">
        <is>
          <t>$103,422</t>
        </is>
      </c>
      <c r="M2407" t="inlineStr">
        <is>
          <t>0.00%</t>
        </is>
      </c>
    </row>
    <row r="2408">
      <c r="A2408" t="inlineStr">
        <is>
          <t>LISTED EQUITY</t>
        </is>
      </c>
      <c r="B2408" t="inlineStr">
        <is>
          <t>-</t>
        </is>
      </c>
      <c r="C2408" t="inlineStr">
        <is>
          <t>-</t>
        </is>
      </c>
      <c r="D2408" t="inlineStr">
        <is>
          <t>-</t>
        </is>
      </c>
      <c r="E2408" t="inlineStr">
        <is>
          <t>-</t>
        </is>
      </c>
      <c r="F2408" t="inlineStr">
        <is>
          <t>EMPRESAS CMPC SA</t>
        </is>
      </c>
      <c r="G2408" t="inlineStr">
        <is>
          <t>-</t>
        </is>
      </c>
      <c r="H2408" t="inlineStr">
        <is>
          <t>CMPC CI</t>
        </is>
      </c>
      <c r="I2408" t="inlineStr">
        <is>
          <t>-</t>
        </is>
      </c>
      <c r="K2408" t="inlineStr">
        <is>
          <t>40,666</t>
        </is>
      </c>
      <c r="L2408" t="inlineStr">
        <is>
          <t>$103,086</t>
        </is>
      </c>
      <c r="M2408" t="inlineStr">
        <is>
          <t>0.00%</t>
        </is>
      </c>
    </row>
    <row r="2409">
      <c r="A2409" t="inlineStr">
        <is>
          <t>LISTED EQUITY</t>
        </is>
      </c>
      <c r="B2409" t="inlineStr">
        <is>
          <t>-</t>
        </is>
      </c>
      <c r="C2409" t="inlineStr">
        <is>
          <t>-</t>
        </is>
      </c>
      <c r="D2409" t="inlineStr">
        <is>
          <t>-</t>
        </is>
      </c>
      <c r="E2409" t="inlineStr">
        <is>
          <t>-</t>
        </is>
      </c>
      <c r="F2409" t="inlineStr">
        <is>
          <t>ORACLE FINANCIAL SERVICES SOFTWARE LTD.</t>
        </is>
      </c>
      <c r="G2409" t="inlineStr">
        <is>
          <t>-</t>
        </is>
      </c>
      <c r="H2409" t="inlineStr">
        <is>
          <t>OFSS IN</t>
        </is>
      </c>
      <c r="I2409" t="inlineStr">
        <is>
          <t>-</t>
        </is>
      </c>
      <c r="K2409" t="inlineStr">
        <is>
          <t>425</t>
        </is>
      </c>
      <c r="L2409" t="inlineStr">
        <is>
          <t>$102,661</t>
        </is>
      </c>
      <c r="M2409" t="inlineStr">
        <is>
          <t>0.00%</t>
        </is>
      </c>
    </row>
    <row r="2410">
      <c r="A2410" t="inlineStr">
        <is>
          <t>LISTED EQUITY</t>
        </is>
      </c>
      <c r="B2410" t="inlineStr">
        <is>
          <t>-</t>
        </is>
      </c>
      <c r="C2410" t="inlineStr">
        <is>
          <t>-</t>
        </is>
      </c>
      <c r="D2410" t="inlineStr">
        <is>
          <t>-</t>
        </is>
      </c>
      <c r="E2410" t="inlineStr">
        <is>
          <t>-</t>
        </is>
      </c>
      <c r="F2410" t="inlineStr">
        <is>
          <t>BARITO PACIFIC TBK. PT</t>
        </is>
      </c>
      <c r="G2410" t="inlineStr">
        <is>
          <t>-</t>
        </is>
      </c>
      <c r="H2410" t="inlineStr">
        <is>
          <t>BRPT IJ</t>
        </is>
      </c>
      <c r="I2410" t="inlineStr">
        <is>
          <t>-</t>
        </is>
      </c>
      <c r="K2410" t="inlineStr">
        <is>
          <t>1,111,097</t>
        </is>
      </c>
      <c r="L2410" t="inlineStr">
        <is>
          <t>$102,578</t>
        </is>
      </c>
      <c r="M2410" t="inlineStr">
        <is>
          <t>0.00%</t>
        </is>
      </c>
    </row>
    <row r="2411">
      <c r="A2411" t="inlineStr">
        <is>
          <t>LISTED EQUITY</t>
        </is>
      </c>
      <c r="B2411" t="inlineStr">
        <is>
          <t>-</t>
        </is>
      </c>
      <c r="C2411" t="inlineStr">
        <is>
          <t>-</t>
        </is>
      </c>
      <c r="D2411" t="inlineStr">
        <is>
          <t>-</t>
        </is>
      </c>
      <c r="E2411" t="inlineStr">
        <is>
          <t>-</t>
        </is>
      </c>
      <c r="F2411" t="inlineStr">
        <is>
          <t>SAHARA INTERNATIONAL PETROCHEMICAL CO.</t>
        </is>
      </c>
      <c r="G2411" t="inlineStr">
        <is>
          <t>-</t>
        </is>
      </c>
      <c r="H2411" t="inlineStr">
        <is>
          <t>SIPCHEM AB</t>
        </is>
      </c>
      <c r="I2411" t="inlineStr">
        <is>
          <t>-</t>
        </is>
      </c>
      <c r="K2411" t="inlineStr">
        <is>
          <t>9,590</t>
        </is>
      </c>
      <c r="L2411" t="inlineStr">
        <is>
          <t>$102,563</t>
        </is>
      </c>
      <c r="M2411" t="inlineStr">
        <is>
          <t>0.00%</t>
        </is>
      </c>
    </row>
    <row r="2412">
      <c r="A2412" t="inlineStr">
        <is>
          <t>LISTED EQUITY</t>
        </is>
      </c>
      <c r="B2412" t="inlineStr">
        <is>
          <t>-</t>
        </is>
      </c>
      <c r="C2412" t="inlineStr">
        <is>
          <t>-</t>
        </is>
      </c>
      <c r="D2412" t="inlineStr">
        <is>
          <t>-</t>
        </is>
      </c>
      <c r="E2412" t="inlineStr">
        <is>
          <t>-</t>
        </is>
      </c>
      <c r="F2412" t="inlineStr">
        <is>
          <t>MERDEKA COPPER GOLD TBK. PT</t>
        </is>
      </c>
      <c r="G2412" t="inlineStr">
        <is>
          <t>-</t>
        </is>
      </c>
      <c r="H2412" t="inlineStr">
        <is>
          <t>MDKA IJ</t>
        </is>
      </c>
      <c r="I2412" t="inlineStr">
        <is>
          <t>-</t>
        </is>
      </c>
      <c r="K2412" t="inlineStr">
        <is>
          <t>626,321</t>
        </is>
      </c>
      <c r="L2412" t="inlineStr">
        <is>
          <t>$101,504</t>
        </is>
      </c>
      <c r="M2412" t="inlineStr">
        <is>
          <t>0.00%</t>
        </is>
      </c>
    </row>
    <row r="2413">
      <c r="A2413" t="inlineStr">
        <is>
          <t>LISTED EQUITY</t>
        </is>
      </c>
      <c r="B2413" t="inlineStr">
        <is>
          <t>-</t>
        </is>
      </c>
      <c r="C2413" t="inlineStr">
        <is>
          <t>-</t>
        </is>
      </c>
      <c r="D2413" t="inlineStr">
        <is>
          <t>-</t>
        </is>
      </c>
      <c r="E2413" t="inlineStr">
        <is>
          <t>-</t>
        </is>
      </c>
      <c r="F2413" t="inlineStr">
        <is>
          <t>BEIJING YANJING BREWERY CO. LTD.</t>
        </is>
      </c>
      <c r="G2413" t="inlineStr">
        <is>
          <t>-</t>
        </is>
      </c>
      <c r="H2413" t="inlineStr">
        <is>
          <t>000729 C2</t>
        </is>
      </c>
      <c r="I2413" t="inlineStr">
        <is>
          <t>-</t>
        </is>
      </c>
      <c r="K2413" t="inlineStr">
        <is>
          <t>37,978</t>
        </is>
      </c>
      <c r="L2413" t="inlineStr">
        <is>
          <t>$101,177</t>
        </is>
      </c>
      <c r="M2413" t="inlineStr">
        <is>
          <t>0.00%</t>
        </is>
      </c>
    </row>
    <row r="2414">
      <c r="A2414" t="inlineStr">
        <is>
          <t>LISTED EQUITY</t>
        </is>
      </c>
      <c r="B2414" t="inlineStr">
        <is>
          <t>-</t>
        </is>
      </c>
      <c r="C2414" t="inlineStr">
        <is>
          <t>-</t>
        </is>
      </c>
      <c r="D2414" t="inlineStr">
        <is>
          <t>-</t>
        </is>
      </c>
      <c r="E2414" t="inlineStr">
        <is>
          <t>-</t>
        </is>
      </c>
      <c r="F2414" t="inlineStr">
        <is>
          <t>CNOOC ENERGY TECHNOLOGY &amp; SERVICES LTD.</t>
        </is>
      </c>
      <c r="G2414" t="inlineStr">
        <is>
          <t>-</t>
        </is>
      </c>
      <c r="H2414" t="inlineStr">
        <is>
          <t>600968 C1</t>
        </is>
      </c>
      <c r="I2414" t="inlineStr">
        <is>
          <t>-</t>
        </is>
      </c>
      <c r="K2414" t="inlineStr">
        <is>
          <t>106,999</t>
        </is>
      </c>
      <c r="L2414" t="inlineStr">
        <is>
          <t>$101,096</t>
        </is>
      </c>
      <c r="M2414" t="inlineStr">
        <is>
          <t>0.00%</t>
        </is>
      </c>
    </row>
    <row r="2415">
      <c r="A2415" t="inlineStr">
        <is>
          <t>LISTED EQUITY</t>
        </is>
      </c>
      <c r="B2415" t="inlineStr">
        <is>
          <t>-</t>
        </is>
      </c>
      <c r="C2415" t="inlineStr">
        <is>
          <t>-</t>
        </is>
      </c>
      <c r="D2415" t="inlineStr">
        <is>
          <t>-</t>
        </is>
      </c>
      <c r="E2415" t="inlineStr">
        <is>
          <t>-</t>
        </is>
      </c>
      <c r="F2415" t="inlineStr">
        <is>
          <t>CHINA HONGQIAO GROUP LTD.</t>
        </is>
      </c>
      <c r="G2415" t="inlineStr">
        <is>
          <t>-</t>
        </is>
      </c>
      <c r="H2415" t="inlineStr">
        <is>
          <t>1378 HK</t>
        </is>
      </c>
      <c r="I2415" t="inlineStr">
        <is>
          <t>-</t>
        </is>
      </c>
      <c r="K2415" t="inlineStr">
        <is>
          <t>41,300</t>
        </is>
      </c>
      <c r="L2415" t="inlineStr">
        <is>
          <t>$100,984</t>
        </is>
      </c>
      <c r="M2415" t="inlineStr">
        <is>
          <t>0.00%</t>
        </is>
      </c>
    </row>
    <row r="2416">
      <c r="A2416" t="inlineStr">
        <is>
          <t>LISTED EQUITY</t>
        </is>
      </c>
      <c r="B2416" t="inlineStr">
        <is>
          <t>-</t>
        </is>
      </c>
      <c r="C2416" t="inlineStr">
        <is>
          <t>-</t>
        </is>
      </c>
      <c r="D2416" t="inlineStr">
        <is>
          <t>-</t>
        </is>
      </c>
      <c r="E2416" t="inlineStr">
        <is>
          <t>-</t>
        </is>
      </c>
      <c r="F2416" t="inlineStr">
        <is>
          <t>NCSOFT CORP.</t>
        </is>
      </c>
      <c r="G2416" t="inlineStr">
        <is>
          <t>-</t>
        </is>
      </c>
      <c r="H2416" t="inlineStr">
        <is>
          <t>036570 KS</t>
        </is>
      </c>
      <c r="I2416" t="inlineStr">
        <is>
          <t>-</t>
        </is>
      </c>
      <c r="K2416" t="inlineStr">
        <is>
          <t>503</t>
        </is>
      </c>
      <c r="L2416" t="inlineStr">
        <is>
          <t>$100,941</t>
        </is>
      </c>
      <c r="M2416" t="inlineStr">
        <is>
          <t>0.00%</t>
        </is>
      </c>
    </row>
    <row r="2417">
      <c r="A2417" t="inlineStr">
        <is>
          <t>LISTED EQUITY</t>
        </is>
      </c>
      <c r="B2417" t="inlineStr">
        <is>
          <t>-</t>
        </is>
      </c>
      <c r="C2417" t="inlineStr">
        <is>
          <t>-</t>
        </is>
      </c>
      <c r="D2417" t="inlineStr">
        <is>
          <t>-</t>
        </is>
      </c>
      <c r="E2417" t="inlineStr">
        <is>
          <t>-</t>
        </is>
      </c>
      <c r="F2417" t="inlineStr">
        <is>
          <t>BARWA REAL ESTATE CO.</t>
        </is>
      </c>
      <c r="G2417" t="inlineStr">
        <is>
          <t>-</t>
        </is>
      </c>
      <c r="H2417" t="inlineStr">
        <is>
          <t>BRES QD</t>
        </is>
      </c>
      <c r="I2417" t="inlineStr">
        <is>
          <t>-</t>
        </is>
      </c>
      <c r="K2417" t="inlineStr">
        <is>
          <t>80,014</t>
        </is>
      </c>
      <c r="L2417" t="inlineStr">
        <is>
          <t>$100,448</t>
        </is>
      </c>
      <c r="M2417" t="inlineStr">
        <is>
          <t>0.00%</t>
        </is>
      </c>
    </row>
    <row r="2418">
      <c r="A2418" t="inlineStr">
        <is>
          <t>LISTED EQUITY</t>
        </is>
      </c>
      <c r="B2418" t="inlineStr">
        <is>
          <t>-</t>
        </is>
      </c>
      <c r="C2418" t="inlineStr">
        <is>
          <t>-</t>
        </is>
      </c>
      <c r="D2418" t="inlineStr">
        <is>
          <t>-</t>
        </is>
      </c>
      <c r="E2418" t="inlineStr">
        <is>
          <t>-</t>
        </is>
      </c>
      <c r="F2418" t="inlineStr">
        <is>
          <t>JIANGSU YANGHE DISTILLERY CO. LTD.</t>
        </is>
      </c>
      <c r="G2418" t="inlineStr">
        <is>
          <t>-</t>
        </is>
      </c>
      <c r="H2418" t="inlineStr">
        <is>
          <t>002304 C2</t>
        </is>
      </c>
      <c r="I2418" t="inlineStr">
        <is>
          <t>-</t>
        </is>
      </c>
      <c r="K2418" t="inlineStr">
        <is>
          <t>5,431</t>
        </is>
      </c>
      <c r="L2418" t="inlineStr">
        <is>
          <t>$100,366</t>
        </is>
      </c>
      <c r="M2418" t="inlineStr">
        <is>
          <t>0.00%</t>
        </is>
      </c>
    </row>
    <row r="2419">
      <c r="A2419" t="inlineStr">
        <is>
          <t>LISTED EQUITY</t>
        </is>
      </c>
      <c r="B2419" t="inlineStr">
        <is>
          <t>-</t>
        </is>
      </c>
      <c r="C2419" t="inlineStr">
        <is>
          <t>-</t>
        </is>
      </c>
      <c r="D2419" t="inlineStr">
        <is>
          <t>-</t>
        </is>
      </c>
      <c r="E2419" t="inlineStr">
        <is>
          <t>-</t>
        </is>
      </c>
      <c r="F2419" t="inlineStr">
        <is>
          <t>GS HOLDINGS CORP.</t>
        </is>
      </c>
      <c r="G2419" t="inlineStr">
        <is>
          <t>-</t>
        </is>
      </c>
      <c r="H2419" t="inlineStr">
        <is>
          <t>078930 KS</t>
        </is>
      </c>
      <c r="I2419" t="inlineStr">
        <is>
          <t>-</t>
        </is>
      </c>
      <c r="K2419" t="inlineStr">
        <is>
          <t>2,304</t>
        </is>
      </c>
      <c r="L2419" t="inlineStr">
        <is>
          <t>$99,365</t>
        </is>
      </c>
      <c r="M2419" t="inlineStr">
        <is>
          <t>0.00%</t>
        </is>
      </c>
    </row>
    <row r="2420">
      <c r="A2420" t="inlineStr">
        <is>
          <t>LISTED EQUITY</t>
        </is>
      </c>
      <c r="B2420" t="inlineStr">
        <is>
          <t>-</t>
        </is>
      </c>
      <c r="C2420" t="inlineStr">
        <is>
          <t>-</t>
        </is>
      </c>
      <c r="D2420" t="inlineStr">
        <is>
          <t>-</t>
        </is>
      </c>
      <c r="E2420" t="inlineStr">
        <is>
          <t>-</t>
        </is>
      </c>
      <c r="F2420" t="inlineStr">
        <is>
          <t>UNION BANK OF INDIA LTD.</t>
        </is>
      </c>
      <c r="G2420" t="inlineStr">
        <is>
          <t>-</t>
        </is>
      </c>
      <c r="H2420" t="inlineStr">
        <is>
          <t>UNBK IN</t>
        </is>
      </c>
      <c r="I2420" t="inlineStr">
        <is>
          <t>-</t>
        </is>
      </c>
      <c r="K2420" t="inlineStr">
        <is>
          <t>43,591</t>
        </is>
      </c>
      <c r="L2420" t="inlineStr">
        <is>
          <t>$98,987</t>
        </is>
      </c>
      <c r="M2420" t="inlineStr">
        <is>
          <t>0.00%</t>
        </is>
      </c>
    </row>
    <row r="2421">
      <c r="A2421" t="inlineStr">
        <is>
          <t>LISTED EQUITY</t>
        </is>
      </c>
      <c r="B2421" t="inlineStr">
        <is>
          <t>-</t>
        </is>
      </c>
      <c r="C2421" t="inlineStr">
        <is>
          <t>-</t>
        </is>
      </c>
      <c r="D2421" t="inlineStr">
        <is>
          <t>-</t>
        </is>
      </c>
      <c r="E2421" t="inlineStr">
        <is>
          <t>-</t>
        </is>
      </c>
      <c r="F2421" t="inlineStr">
        <is>
          <t>GENIUS ELECTRONIC OPTICAL CO. LTD.</t>
        </is>
      </c>
      <c r="G2421" t="inlineStr">
        <is>
          <t>-</t>
        </is>
      </c>
      <c r="H2421" t="inlineStr">
        <is>
          <t>3406 TT</t>
        </is>
      </c>
      <c r="I2421" t="inlineStr">
        <is>
          <t>-</t>
        </is>
      </c>
      <c r="K2421" t="inlineStr">
        <is>
          <t>3,963</t>
        </is>
      </c>
      <c r="L2421" t="inlineStr">
        <is>
          <t>$98,968</t>
        </is>
      </c>
      <c r="M2421" t="inlineStr">
        <is>
          <t>0.00%</t>
        </is>
      </c>
    </row>
    <row r="2422">
      <c r="A2422" t="inlineStr">
        <is>
          <t>LISTED EQUITY</t>
        </is>
      </c>
      <c r="B2422" t="inlineStr">
        <is>
          <t>-</t>
        </is>
      </c>
      <c r="C2422" t="inlineStr">
        <is>
          <t>-</t>
        </is>
      </c>
      <c r="D2422" t="inlineStr">
        <is>
          <t>-</t>
        </is>
      </c>
      <c r="E2422" t="inlineStr">
        <is>
          <t>-</t>
        </is>
      </c>
      <c r="F2422" t="inlineStr">
        <is>
          <t>FORTUNE ELECTRIC CO. LTD.</t>
        </is>
      </c>
      <c r="G2422" t="inlineStr">
        <is>
          <t>-</t>
        </is>
      </c>
      <c r="H2422" t="inlineStr">
        <is>
          <t>1519 TT</t>
        </is>
      </c>
      <c r="I2422" t="inlineStr">
        <is>
          <t>-</t>
        </is>
      </c>
      <c r="K2422" t="inlineStr">
        <is>
          <t>3,519</t>
        </is>
      </c>
      <c r="L2422" t="inlineStr">
        <is>
          <t>$97,581</t>
        </is>
      </c>
      <c r="M2422" t="inlineStr">
        <is>
          <t>0.00%</t>
        </is>
      </c>
    </row>
    <row r="2423">
      <c r="A2423" t="inlineStr">
        <is>
          <t>LISTED EQUITY</t>
        </is>
      </c>
      <c r="B2423" t="inlineStr">
        <is>
          <t>-</t>
        </is>
      </c>
      <c r="C2423" t="inlineStr">
        <is>
          <t>-</t>
        </is>
      </c>
      <c r="D2423" t="inlineStr">
        <is>
          <t>-</t>
        </is>
      </c>
      <c r="E2423" t="inlineStr">
        <is>
          <t>-</t>
        </is>
      </c>
      <c r="F2423" t="inlineStr">
        <is>
          <t>SINO LAND CO. LTD.</t>
        </is>
      </c>
      <c r="G2423" t="inlineStr">
        <is>
          <t>-</t>
        </is>
      </c>
      <c r="H2423" t="inlineStr">
        <is>
          <t>83 HK</t>
        </is>
      </c>
      <c r="I2423" t="inlineStr">
        <is>
          <t>-</t>
        </is>
      </c>
      <c r="K2423" t="inlineStr">
        <is>
          <t>59,656</t>
        </is>
      </c>
      <c r="L2423" t="inlineStr">
        <is>
          <t>$97,369</t>
        </is>
      </c>
      <c r="M2423" t="inlineStr">
        <is>
          <t>0.00%</t>
        </is>
      </c>
    </row>
    <row r="2424">
      <c r="A2424" t="inlineStr">
        <is>
          <t>LISTED EQUITY</t>
        </is>
      </c>
      <c r="B2424" t="inlineStr">
        <is>
          <t>-</t>
        </is>
      </c>
      <c r="C2424" t="inlineStr">
        <is>
          <t>-</t>
        </is>
      </c>
      <c r="D2424" t="inlineStr">
        <is>
          <t>-</t>
        </is>
      </c>
      <c r="E2424" t="inlineStr">
        <is>
          <t>-</t>
        </is>
      </c>
      <c r="F2424" t="inlineStr">
        <is>
          <t>WALSIN LIHWA CORP.</t>
        </is>
      </c>
      <c r="G2424" t="inlineStr">
        <is>
          <t>-</t>
        </is>
      </c>
      <c r="H2424" t="inlineStr">
        <is>
          <t>1605 TT</t>
        </is>
      </c>
      <c r="I2424" t="inlineStr">
        <is>
          <t>-</t>
        </is>
      </c>
      <c r="K2424" t="inlineStr">
        <is>
          <t>83,260</t>
        </is>
      </c>
      <c r="L2424" t="inlineStr">
        <is>
          <t>$97,213</t>
        </is>
      </c>
      <c r="M2424" t="inlineStr">
        <is>
          <t>0.00%</t>
        </is>
      </c>
    </row>
    <row r="2425">
      <c r="A2425" t="inlineStr">
        <is>
          <t>LISTED EQUITY</t>
        </is>
      </c>
      <c r="B2425" t="inlineStr">
        <is>
          <t>-</t>
        </is>
      </c>
      <c r="C2425" t="inlineStr">
        <is>
          <t>-</t>
        </is>
      </c>
      <c r="D2425" t="inlineStr">
        <is>
          <t>-</t>
        </is>
      </c>
      <c r="E2425" t="inlineStr">
        <is>
          <t>-</t>
        </is>
      </c>
      <c r="F2425" t="inlineStr">
        <is>
          <t>BANCOLOMBIA SA</t>
        </is>
      </c>
      <c r="G2425" t="inlineStr">
        <is>
          <t>-</t>
        </is>
      </c>
      <c r="H2425" t="inlineStr">
        <is>
          <t>CIB US</t>
        </is>
      </c>
      <c r="I2425" t="inlineStr">
        <is>
          <t>-</t>
        </is>
      </c>
      <c r="K2425" t="inlineStr">
        <is>
          <t>1,906</t>
        </is>
      </c>
      <c r="L2425" t="inlineStr">
        <is>
          <t>$97,011</t>
        </is>
      </c>
      <c r="M2425" t="inlineStr">
        <is>
          <t>0.00%</t>
        </is>
      </c>
    </row>
    <row r="2426">
      <c r="A2426" t="inlineStr">
        <is>
          <t>LISTED EQUITY</t>
        </is>
      </c>
      <c r="B2426" t="inlineStr">
        <is>
          <t>-</t>
        </is>
      </c>
      <c r="C2426" t="inlineStr">
        <is>
          <t>-</t>
        </is>
      </c>
      <c r="D2426" t="inlineStr">
        <is>
          <t>-</t>
        </is>
      </c>
      <c r="E2426" t="inlineStr">
        <is>
          <t>-</t>
        </is>
      </c>
      <c r="F2426" t="inlineStr">
        <is>
          <t>LG INNOTEK CO. LTD.</t>
        </is>
      </c>
      <c r="G2426" t="inlineStr">
        <is>
          <t>-</t>
        </is>
      </c>
      <c r="H2426" t="inlineStr">
        <is>
          <t>011070 KS</t>
        </is>
      </c>
      <c r="I2426" t="inlineStr">
        <is>
          <t>-</t>
        </is>
      </c>
      <c r="K2426" t="inlineStr">
        <is>
          <t>540</t>
        </is>
      </c>
      <c r="L2426" t="inlineStr">
        <is>
          <t>$95,993</t>
        </is>
      </c>
      <c r="M2426" t="inlineStr">
        <is>
          <t>0.00%</t>
        </is>
      </c>
    </row>
    <row r="2427">
      <c r="A2427" t="inlineStr">
        <is>
          <t>LISTED EQUITY</t>
        </is>
      </c>
      <c r="B2427" t="inlineStr">
        <is>
          <t>-</t>
        </is>
      </c>
      <c r="C2427" t="inlineStr">
        <is>
          <t>-</t>
        </is>
      </c>
      <c r="D2427" t="inlineStr">
        <is>
          <t>-</t>
        </is>
      </c>
      <c r="E2427" t="inlineStr">
        <is>
          <t>-</t>
        </is>
      </c>
      <c r="F2427" t="inlineStr">
        <is>
          <t>ORACLE CORP. JAPAN</t>
        </is>
      </c>
      <c r="G2427" t="inlineStr">
        <is>
          <t>-</t>
        </is>
      </c>
      <c r="H2427" t="inlineStr">
        <is>
          <t>4716 JP</t>
        </is>
      </c>
      <c r="I2427" t="inlineStr">
        <is>
          <t>-</t>
        </is>
      </c>
      <c r="K2427" t="inlineStr">
        <is>
          <t>612</t>
        </is>
      </c>
      <c r="L2427" t="inlineStr">
        <is>
          <t>$95,295</t>
        </is>
      </c>
      <c r="M2427" t="inlineStr">
        <is>
          <t>0.00%</t>
        </is>
      </c>
    </row>
    <row r="2428">
      <c r="A2428" t="inlineStr">
        <is>
          <t>LISTED EQUITY</t>
        </is>
      </c>
      <c r="B2428" t="inlineStr">
        <is>
          <t>-</t>
        </is>
      </c>
      <c r="C2428" t="inlineStr">
        <is>
          <t>-</t>
        </is>
      </c>
      <c r="D2428" t="inlineStr">
        <is>
          <t>-</t>
        </is>
      </c>
      <c r="E2428" t="inlineStr">
        <is>
          <t>-</t>
        </is>
      </c>
      <c r="F2428" t="inlineStr">
        <is>
          <t>INDOFOOD CBP SUKSES MAKMUR TBK. PT</t>
        </is>
      </c>
      <c r="G2428" t="inlineStr">
        <is>
          <t>-</t>
        </is>
      </c>
      <c r="H2428" t="inlineStr">
        <is>
          <t>ICBP IJ</t>
        </is>
      </c>
      <c r="I2428" t="inlineStr">
        <is>
          <t>-</t>
        </is>
      </c>
      <c r="K2428" t="inlineStr">
        <is>
          <t>83,409</t>
        </is>
      </c>
      <c r="L2428" t="inlineStr">
        <is>
          <t>$95,207</t>
        </is>
      </c>
      <c r="M2428" t="inlineStr">
        <is>
          <t>0.00%</t>
        </is>
      </c>
    </row>
    <row r="2429">
      <c r="A2429" t="inlineStr">
        <is>
          <t>LISTED EQUITY</t>
        </is>
      </c>
      <c r="B2429" t="inlineStr">
        <is>
          <t>-</t>
        </is>
      </c>
      <c r="C2429" t="inlineStr">
        <is>
          <t>-</t>
        </is>
      </c>
      <c r="D2429" t="inlineStr">
        <is>
          <t>-</t>
        </is>
      </c>
      <c r="E2429" t="inlineStr">
        <is>
          <t>-</t>
        </is>
      </c>
      <c r="F2429" t="inlineStr">
        <is>
          <t>ITAU UNIBANCO HOLDING SA</t>
        </is>
      </c>
      <c r="G2429" t="inlineStr">
        <is>
          <t>-</t>
        </is>
      </c>
      <c r="H2429" t="inlineStr">
        <is>
          <t>ITUB US</t>
        </is>
      </c>
      <c r="I2429" t="inlineStr">
        <is>
          <t>-</t>
        </is>
      </c>
      <c r="K2429" t="inlineStr">
        <is>
          <t>11,880</t>
        </is>
      </c>
      <c r="L2429" t="inlineStr">
        <is>
          <t>$95,171</t>
        </is>
      </c>
      <c r="M2429" t="inlineStr">
        <is>
          <t>0.00%</t>
        </is>
      </c>
    </row>
    <row r="2430">
      <c r="A2430" t="inlineStr">
        <is>
          <t>LISTED EQUITY</t>
        </is>
      </c>
      <c r="B2430" t="inlineStr">
        <is>
          <t>-</t>
        </is>
      </c>
      <c r="C2430" t="inlineStr">
        <is>
          <t>-</t>
        </is>
      </c>
      <c r="D2430" t="inlineStr">
        <is>
          <t>-</t>
        </is>
      </c>
      <c r="E2430" t="inlineStr">
        <is>
          <t>-</t>
        </is>
      </c>
      <c r="F2430" t="inlineStr">
        <is>
          <t>ORANGE POLSKA SA</t>
        </is>
      </c>
      <c r="G2430" t="inlineStr">
        <is>
          <t>-</t>
        </is>
      </c>
      <c r="H2430" t="inlineStr">
        <is>
          <t>OPL PW</t>
        </is>
      </c>
      <c r="I2430" t="inlineStr">
        <is>
          <t>-</t>
        </is>
      </c>
      <c r="K2430" t="inlineStr">
        <is>
          <t>33,030</t>
        </is>
      </c>
      <c r="L2430" t="inlineStr">
        <is>
          <t>$95,134</t>
        </is>
      </c>
      <c r="M2430" t="inlineStr">
        <is>
          <t>0.00%</t>
        </is>
      </c>
    </row>
    <row r="2431">
      <c r="A2431" t="inlineStr">
        <is>
          <t>LISTED EQUITY</t>
        </is>
      </c>
      <c r="B2431" t="inlineStr">
        <is>
          <t>-</t>
        </is>
      </c>
      <c r="C2431" t="inlineStr">
        <is>
          <t>-</t>
        </is>
      </c>
      <c r="D2431" t="inlineStr">
        <is>
          <t>-</t>
        </is>
      </c>
      <c r="E2431" t="inlineStr">
        <is>
          <t>-</t>
        </is>
      </c>
      <c r="F2431" t="inlineStr">
        <is>
          <t>PAGSEGURO DIGITAL LTD.</t>
        </is>
      </c>
      <c r="G2431" t="inlineStr">
        <is>
          <t>-</t>
        </is>
      </c>
      <c r="H2431" t="inlineStr">
        <is>
          <t>PAGS US</t>
        </is>
      </c>
      <c r="I2431" t="inlineStr">
        <is>
          <t>-</t>
        </is>
      </c>
      <c r="K2431" t="inlineStr">
        <is>
          <t>9,385</t>
        </is>
      </c>
      <c r="L2431" t="inlineStr">
        <is>
          <t>$94,891</t>
        </is>
      </c>
      <c r="M2431" t="inlineStr">
        <is>
          <t>0.00%</t>
        </is>
      </c>
    </row>
    <row r="2432">
      <c r="A2432" t="inlineStr">
        <is>
          <t>LISTED EQUITY</t>
        </is>
      </c>
      <c r="B2432" t="inlineStr">
        <is>
          <t>-</t>
        </is>
      </c>
      <c r="C2432" t="inlineStr">
        <is>
          <t>-</t>
        </is>
      </c>
      <c r="D2432" t="inlineStr">
        <is>
          <t>-</t>
        </is>
      </c>
      <c r="E2432" t="inlineStr">
        <is>
          <t>-</t>
        </is>
      </c>
      <c r="F2432" t="inlineStr">
        <is>
          <t>ORIENT OVERSEAS INTERNATIONAL LTD.</t>
        </is>
      </c>
      <c r="G2432" t="inlineStr">
        <is>
          <t>-</t>
        </is>
      </c>
      <c r="H2432" t="inlineStr">
        <is>
          <t>316 HK</t>
        </is>
      </c>
      <c r="I2432" t="inlineStr">
        <is>
          <t>-</t>
        </is>
      </c>
      <c r="K2432" t="inlineStr">
        <is>
          <t>3,963</t>
        </is>
      </c>
      <c r="L2432" t="inlineStr">
        <is>
          <t>$94,826</t>
        </is>
      </c>
      <c r="M2432" t="inlineStr">
        <is>
          <t>0.00%</t>
        </is>
      </c>
    </row>
    <row r="2433">
      <c r="A2433" t="inlineStr">
        <is>
          <t>LISTED EQUITY</t>
        </is>
      </c>
      <c r="B2433" t="inlineStr">
        <is>
          <t>-</t>
        </is>
      </c>
      <c r="C2433" t="inlineStr">
        <is>
          <t>-</t>
        </is>
      </c>
      <c r="D2433" t="inlineStr">
        <is>
          <t>-</t>
        </is>
      </c>
      <c r="E2433" t="inlineStr">
        <is>
          <t>-</t>
        </is>
      </c>
      <c r="F2433" t="inlineStr">
        <is>
          <t>BECHTLE AG</t>
        </is>
      </c>
      <c r="G2433" t="inlineStr">
        <is>
          <t>-</t>
        </is>
      </c>
      <c r="H2433" t="inlineStr">
        <is>
          <t>BC8 GR</t>
        </is>
      </c>
      <c r="I2433" t="inlineStr">
        <is>
          <t>-</t>
        </is>
      </c>
      <c r="K2433" t="inlineStr">
        <is>
          <t>1,823</t>
        </is>
      </c>
      <c r="L2433" t="inlineStr">
        <is>
          <t>$94,798</t>
        </is>
      </c>
      <c r="M2433" t="inlineStr">
        <is>
          <t>0.00%</t>
        </is>
      </c>
    </row>
    <row r="2434">
      <c r="A2434" t="inlineStr">
        <is>
          <t>LISTED EQUITY</t>
        </is>
      </c>
      <c r="B2434" t="inlineStr">
        <is>
          <t>-</t>
        </is>
      </c>
      <c r="C2434" t="inlineStr">
        <is>
          <t>-</t>
        </is>
      </c>
      <c r="D2434" t="inlineStr">
        <is>
          <t>-</t>
        </is>
      </c>
      <c r="E2434" t="inlineStr">
        <is>
          <t>-</t>
        </is>
      </c>
      <c r="F2434" t="inlineStr">
        <is>
          <t>ENCHEM CO. LTD.</t>
        </is>
      </c>
      <c r="G2434" t="inlineStr">
        <is>
          <t>-</t>
        </is>
      </c>
      <c r="H2434" t="inlineStr">
        <is>
          <t>348370 KS</t>
        </is>
      </c>
      <c r="I2434" t="inlineStr">
        <is>
          <t>-</t>
        </is>
      </c>
      <c r="K2434" t="inlineStr">
        <is>
          <t>650</t>
        </is>
      </c>
      <c r="L2434" t="inlineStr">
        <is>
          <t>$94,789</t>
        </is>
      </c>
      <c r="M2434" t="inlineStr">
        <is>
          <t>0.00%</t>
        </is>
      </c>
    </row>
    <row r="2435">
      <c r="A2435" t="inlineStr">
        <is>
          <t>LISTED EQUITY</t>
        </is>
      </c>
      <c r="B2435" t="inlineStr">
        <is>
          <t>-</t>
        </is>
      </c>
      <c r="C2435" t="inlineStr">
        <is>
          <t>-</t>
        </is>
      </c>
      <c r="D2435" t="inlineStr">
        <is>
          <t>-</t>
        </is>
      </c>
      <c r="E2435" t="inlineStr">
        <is>
          <t>-</t>
        </is>
      </c>
      <c r="F2435" t="inlineStr">
        <is>
          <t>SEAZEN HOLDINGS CO. LTD.</t>
        </is>
      </c>
      <c r="G2435" t="inlineStr">
        <is>
          <t>-</t>
        </is>
      </c>
      <c r="H2435" t="inlineStr">
        <is>
          <t>601155 C1</t>
        </is>
      </c>
      <c r="I2435" t="inlineStr">
        <is>
          <t>-</t>
        </is>
      </c>
      <c r="K2435" t="inlineStr">
        <is>
          <t>35,753</t>
        </is>
      </c>
      <c r="L2435" t="inlineStr">
        <is>
          <t>$94,616</t>
        </is>
      </c>
      <c r="M2435" t="inlineStr">
        <is>
          <t>0.00%</t>
        </is>
      </c>
    </row>
    <row r="2436">
      <c r="A2436" t="inlineStr">
        <is>
          <t>LISTED EQUITY</t>
        </is>
      </c>
      <c r="B2436" t="inlineStr">
        <is>
          <t>-</t>
        </is>
      </c>
      <c r="C2436" t="inlineStr">
        <is>
          <t>-</t>
        </is>
      </c>
      <c r="D2436" t="inlineStr">
        <is>
          <t>-</t>
        </is>
      </c>
      <c r="E2436" t="inlineStr">
        <is>
          <t>-</t>
        </is>
      </c>
      <c r="F2436" t="inlineStr">
        <is>
          <t>SHENZHEN INOVANCE TECHNOLOGY CO. LTD.</t>
        </is>
      </c>
      <c r="G2436" t="inlineStr">
        <is>
          <t>-</t>
        </is>
      </c>
      <c r="H2436" t="inlineStr">
        <is>
          <t>300124 C2</t>
        </is>
      </c>
      <c r="I2436" t="inlineStr">
        <is>
          <t>-</t>
        </is>
      </c>
      <c r="K2436" t="inlineStr">
        <is>
          <t>7,266</t>
        </is>
      </c>
      <c r="L2436" t="inlineStr">
        <is>
          <t>$94,180</t>
        </is>
      </c>
      <c r="M2436" t="inlineStr">
        <is>
          <t>0.00%</t>
        </is>
      </c>
    </row>
    <row r="2437">
      <c r="A2437" t="inlineStr">
        <is>
          <t>LISTED EQUITY</t>
        </is>
      </c>
      <c r="B2437" t="inlineStr">
        <is>
          <t>-</t>
        </is>
      </c>
      <c r="C2437" t="inlineStr">
        <is>
          <t>-</t>
        </is>
      </c>
      <c r="D2437" t="inlineStr">
        <is>
          <t>-</t>
        </is>
      </c>
      <c r="E2437" t="inlineStr">
        <is>
          <t>-</t>
        </is>
      </c>
      <c r="F2437" t="inlineStr">
        <is>
          <t>TIAN DI SCIENCE &amp; TECHNOLOGY CO. LTD.</t>
        </is>
      </c>
      <c r="G2437" t="inlineStr">
        <is>
          <t>-</t>
        </is>
      </c>
      <c r="H2437" t="inlineStr">
        <is>
          <t>600582 C1</t>
        </is>
      </c>
      <c r="I2437" t="inlineStr">
        <is>
          <t>-</t>
        </is>
      </c>
      <c r="K2437" t="inlineStr">
        <is>
          <t>68,670</t>
        </is>
      </c>
      <c r="L2437" t="inlineStr">
        <is>
          <t>$93,904</t>
        </is>
      </c>
      <c r="M2437" t="inlineStr">
        <is>
          <t>0.00%</t>
        </is>
      </c>
    </row>
    <row r="2438">
      <c r="A2438" t="inlineStr">
        <is>
          <t>LISTED EQUITY</t>
        </is>
      </c>
      <c r="B2438" t="inlineStr">
        <is>
          <t>-</t>
        </is>
      </c>
      <c r="C2438" t="inlineStr">
        <is>
          <t>-</t>
        </is>
      </c>
      <c r="D2438" t="inlineStr">
        <is>
          <t>-</t>
        </is>
      </c>
      <c r="E2438" t="inlineStr">
        <is>
          <t>-</t>
        </is>
      </c>
      <c r="F2438" t="inlineStr">
        <is>
          <t>ARGENX SE</t>
        </is>
      </c>
      <c r="G2438" t="inlineStr">
        <is>
          <t>-</t>
        </is>
      </c>
      <c r="H2438" t="inlineStr">
        <is>
          <t>ARGXEUR X9</t>
        </is>
      </c>
      <c r="I2438" t="inlineStr">
        <is>
          <t>-</t>
        </is>
      </c>
      <c r="K2438" t="inlineStr">
        <is>
          <t>93</t>
        </is>
      </c>
      <c r="L2438" t="inlineStr">
        <is>
          <t>$93,592</t>
        </is>
      </c>
      <c r="M2438" t="inlineStr">
        <is>
          <t>0.00%</t>
        </is>
      </c>
    </row>
    <row r="2439">
      <c r="A2439" t="inlineStr">
        <is>
          <t>LISTED EQUITY</t>
        </is>
      </c>
      <c r="B2439" t="inlineStr">
        <is>
          <t>-</t>
        </is>
      </c>
      <c r="C2439" t="inlineStr">
        <is>
          <t>-</t>
        </is>
      </c>
      <c r="D2439" t="inlineStr">
        <is>
          <t>-</t>
        </is>
      </c>
      <c r="E2439" t="inlineStr">
        <is>
          <t>-</t>
        </is>
      </c>
      <c r="F2439" t="inlineStr">
        <is>
          <t>REPUBLIC SERVICES, INC.</t>
        </is>
      </c>
      <c r="G2439" t="inlineStr">
        <is>
          <t>-</t>
        </is>
      </c>
      <c r="H2439" t="inlineStr">
        <is>
          <t>RSG US</t>
        </is>
      </c>
      <c r="I2439" t="inlineStr">
        <is>
          <t>-</t>
        </is>
      </c>
      <c r="K2439" t="inlineStr">
        <is>
          <t>287</t>
        </is>
      </c>
      <c r="L2439" t="inlineStr">
        <is>
          <t>$93,392</t>
        </is>
      </c>
      <c r="M2439" t="inlineStr">
        <is>
          <t>0.00%</t>
        </is>
      </c>
    </row>
    <row r="2440">
      <c r="A2440" t="inlineStr">
        <is>
          <t>LISTED EQUITY</t>
        </is>
      </c>
      <c r="B2440" t="inlineStr">
        <is>
          <t>-</t>
        </is>
      </c>
      <c r="C2440" t="inlineStr">
        <is>
          <t>-</t>
        </is>
      </c>
      <c r="D2440" t="inlineStr">
        <is>
          <t>-</t>
        </is>
      </c>
      <c r="E2440" t="inlineStr">
        <is>
          <t>-</t>
        </is>
      </c>
      <c r="F2440" t="inlineStr">
        <is>
          <t>GRUMA SAB DE CV</t>
        </is>
      </c>
      <c r="G2440" t="inlineStr">
        <is>
          <t>-</t>
        </is>
      </c>
      <c r="H2440" t="inlineStr">
        <is>
          <t>GRUMAB MM</t>
        </is>
      </c>
      <c r="I2440" t="inlineStr">
        <is>
          <t>-</t>
        </is>
      </c>
      <c r="K2440" t="inlineStr">
        <is>
          <t>3,653</t>
        </is>
      </c>
      <c r="L2440" t="inlineStr">
        <is>
          <t>$92,475</t>
        </is>
      </c>
      <c r="M2440" t="inlineStr">
        <is>
          <t>0.00%</t>
        </is>
      </c>
    </row>
    <row r="2441">
      <c r="A2441" t="inlineStr">
        <is>
          <t>LISTED EQUITY</t>
        </is>
      </c>
      <c r="B2441" t="inlineStr">
        <is>
          <t>-</t>
        </is>
      </c>
      <c r="C2441" t="inlineStr">
        <is>
          <t>-</t>
        </is>
      </c>
      <c r="D2441" t="inlineStr">
        <is>
          <t>-</t>
        </is>
      </c>
      <c r="E2441" t="inlineStr">
        <is>
          <t>-</t>
        </is>
      </c>
      <c r="F2441" t="inlineStr">
        <is>
          <t>GRASIM INDUSTRIES LTD.</t>
        </is>
      </c>
      <c r="G2441" t="inlineStr">
        <is>
          <t>-</t>
        </is>
      </c>
      <c r="H2441" t="inlineStr">
        <is>
          <t>GRASIM IN</t>
        </is>
      </c>
      <c r="I2441" t="inlineStr">
        <is>
          <t>-</t>
        </is>
      </c>
      <c r="K2441" t="inlineStr">
        <is>
          <t>1,996</t>
        </is>
      </c>
      <c r="L2441" t="inlineStr">
        <is>
          <t>$91,984</t>
        </is>
      </c>
      <c r="M2441" t="inlineStr">
        <is>
          <t>0.00%</t>
        </is>
      </c>
    </row>
    <row r="2442">
      <c r="A2442" t="inlineStr">
        <is>
          <t>LISTED EQUITY</t>
        </is>
      </c>
      <c r="B2442" t="inlineStr">
        <is>
          <t>-</t>
        </is>
      </c>
      <c r="C2442" t="inlineStr">
        <is>
          <t>-</t>
        </is>
      </c>
      <c r="D2442" t="inlineStr">
        <is>
          <t>-</t>
        </is>
      </c>
      <c r="E2442" t="inlineStr">
        <is>
          <t>-</t>
        </is>
      </c>
      <c r="F2442" t="inlineStr">
        <is>
          <t>H WORLD GROUP LTD.</t>
        </is>
      </c>
      <c r="G2442" t="inlineStr">
        <is>
          <t>-</t>
        </is>
      </c>
      <c r="H2442" t="inlineStr">
        <is>
          <t>1179 HK</t>
        </is>
      </c>
      <c r="I2442" t="inlineStr">
        <is>
          <t>-</t>
        </is>
      </c>
      <c r="K2442" t="inlineStr">
        <is>
          <t>17,008</t>
        </is>
      </c>
      <c r="L2442" t="inlineStr">
        <is>
          <t>$91,942</t>
        </is>
      </c>
      <c r="M2442" t="inlineStr">
        <is>
          <t>0.00%</t>
        </is>
      </c>
    </row>
    <row r="2443">
      <c r="A2443" t="inlineStr">
        <is>
          <t>LISTED EQUITY</t>
        </is>
      </c>
      <c r="B2443" t="inlineStr">
        <is>
          <t>-</t>
        </is>
      </c>
      <c r="C2443" t="inlineStr">
        <is>
          <t>-</t>
        </is>
      </c>
      <c r="D2443" t="inlineStr">
        <is>
          <t>-</t>
        </is>
      </c>
      <c r="E2443" t="inlineStr">
        <is>
          <t>-</t>
        </is>
      </c>
      <c r="F2443" t="inlineStr">
        <is>
          <t>HUAXIA BANK CO. LTD.</t>
        </is>
      </c>
      <c r="G2443" t="inlineStr">
        <is>
          <t>-</t>
        </is>
      </c>
      <c r="H2443" t="inlineStr">
        <is>
          <t>600015 C1</t>
        </is>
      </c>
      <c r="I2443" t="inlineStr">
        <is>
          <t>-</t>
        </is>
      </c>
      <c r="K2443" t="inlineStr">
        <is>
          <t>51,815</t>
        </is>
      </c>
      <c r="L2443" t="inlineStr">
        <is>
          <t>$91,837</t>
        </is>
      </c>
      <c r="M2443" t="inlineStr">
        <is>
          <t>0.00%</t>
        </is>
      </c>
    </row>
    <row r="2444">
      <c r="A2444" t="inlineStr">
        <is>
          <t>LISTED EQUITY</t>
        </is>
      </c>
      <c r="B2444" t="inlineStr">
        <is>
          <t>-</t>
        </is>
      </c>
      <c r="C2444" t="inlineStr">
        <is>
          <t>-</t>
        </is>
      </c>
      <c r="D2444" t="inlineStr">
        <is>
          <t>-</t>
        </is>
      </c>
      <c r="E2444" t="inlineStr">
        <is>
          <t>-</t>
        </is>
      </c>
      <c r="F2444" t="inlineStr">
        <is>
          <t>CHOW TAI FOOK JEWELLERY GROUP LTD.</t>
        </is>
      </c>
      <c r="G2444" t="inlineStr">
        <is>
          <t>-</t>
        </is>
      </c>
      <c r="H2444" t="inlineStr">
        <is>
          <t>1929 HK</t>
        </is>
      </c>
      <c r="I2444" t="inlineStr">
        <is>
          <t>-</t>
        </is>
      </c>
      <c r="K2444" t="inlineStr">
        <is>
          <t>65,622</t>
        </is>
      </c>
      <c r="L2444" t="inlineStr">
        <is>
          <t>$91,826</t>
        </is>
      </c>
      <c r="M2444" t="inlineStr">
        <is>
          <t>0.00%</t>
        </is>
      </c>
    </row>
    <row r="2445">
      <c r="A2445" t="inlineStr">
        <is>
          <t>LISTED EQUITY</t>
        </is>
      </c>
      <c r="B2445" t="inlineStr">
        <is>
          <t>-</t>
        </is>
      </c>
      <c r="C2445" t="inlineStr">
        <is>
          <t>-</t>
        </is>
      </c>
      <c r="D2445" t="inlineStr">
        <is>
          <t>-</t>
        </is>
      </c>
      <c r="E2445" t="inlineStr">
        <is>
          <t>-</t>
        </is>
      </c>
      <c r="F2445" t="inlineStr">
        <is>
          <t>HANMI PHARM CO. LTD.</t>
        </is>
      </c>
      <c r="G2445" t="inlineStr">
        <is>
          <t>-</t>
        </is>
      </c>
      <c r="H2445" t="inlineStr">
        <is>
          <t>128940 KS</t>
        </is>
      </c>
      <c r="I2445" t="inlineStr">
        <is>
          <t>-</t>
        </is>
      </c>
      <c r="K2445" t="inlineStr">
        <is>
          <t>298</t>
        </is>
      </c>
      <c r="L2445" t="inlineStr">
        <is>
          <t>$91,558</t>
        </is>
      </c>
      <c r="M2445" t="inlineStr">
        <is>
          <t>0.00%</t>
        </is>
      </c>
    </row>
    <row r="2446">
      <c r="A2446" t="inlineStr">
        <is>
          <t>LISTED EQUITY</t>
        </is>
      </c>
      <c r="B2446" t="inlineStr">
        <is>
          <t>-</t>
        </is>
      </c>
      <c r="C2446" t="inlineStr">
        <is>
          <t>-</t>
        </is>
      </c>
      <c r="D2446" t="inlineStr">
        <is>
          <t>-</t>
        </is>
      </c>
      <c r="E2446" t="inlineStr">
        <is>
          <t>-</t>
        </is>
      </c>
      <c r="F2446" t="inlineStr">
        <is>
          <t>RWE AG</t>
        </is>
      </c>
      <c r="G2446" t="inlineStr">
        <is>
          <t>-</t>
        </is>
      </c>
      <c r="H2446" t="inlineStr">
        <is>
          <t>RWE GR</t>
        </is>
      </c>
      <c r="I2446" t="inlineStr">
        <is>
          <t>-</t>
        </is>
      </c>
      <c r="K2446" t="inlineStr">
        <is>
          <t>1,896</t>
        </is>
      </c>
      <c r="L2446" t="inlineStr">
        <is>
          <t>$91,455</t>
        </is>
      </c>
      <c r="M2446" t="inlineStr">
        <is>
          <t>0.00%</t>
        </is>
      </c>
    </row>
    <row r="2447">
      <c r="A2447" t="inlineStr">
        <is>
          <t>LISTED EQUITY</t>
        </is>
      </c>
      <c r="B2447" t="inlineStr">
        <is>
          <t>-</t>
        </is>
      </c>
      <c r="C2447" t="inlineStr">
        <is>
          <t>-</t>
        </is>
      </c>
      <c r="D2447" t="inlineStr">
        <is>
          <t>-</t>
        </is>
      </c>
      <c r="E2447" t="inlineStr">
        <is>
          <t>-</t>
        </is>
      </c>
      <c r="F2447" t="inlineStr">
        <is>
          <t>TATA STEEL LTD.</t>
        </is>
      </c>
      <c r="G2447" t="inlineStr">
        <is>
          <t>-</t>
        </is>
      </c>
      <c r="H2447" t="inlineStr">
        <is>
          <t>TATA IN</t>
        </is>
      </c>
      <c r="I2447" t="inlineStr">
        <is>
          <t>-</t>
        </is>
      </c>
      <c r="K2447" t="inlineStr">
        <is>
          <t>35,004</t>
        </is>
      </c>
      <c r="L2447" t="inlineStr">
        <is>
          <t>$91,163</t>
        </is>
      </c>
      <c r="M2447" t="inlineStr">
        <is>
          <t>0.00%</t>
        </is>
      </c>
    </row>
    <row r="2448">
      <c r="A2448" t="inlineStr">
        <is>
          <t>LISTED EQUITY</t>
        </is>
      </c>
      <c r="B2448" t="inlineStr">
        <is>
          <t>-</t>
        </is>
      </c>
      <c r="C2448" t="inlineStr">
        <is>
          <t>-</t>
        </is>
      </c>
      <c r="D2448" t="inlineStr">
        <is>
          <t>-</t>
        </is>
      </c>
      <c r="E2448" t="inlineStr">
        <is>
          <t>-</t>
        </is>
      </c>
      <c r="F2448" t="inlineStr">
        <is>
          <t>NIPPON YUSEN KK</t>
        </is>
      </c>
      <c r="G2448" t="inlineStr">
        <is>
          <t>-</t>
        </is>
      </c>
      <c r="H2448" t="inlineStr">
        <is>
          <t>9101 JP</t>
        </is>
      </c>
      <c r="I2448" t="inlineStr">
        <is>
          <t>-</t>
        </is>
      </c>
      <c r="K2448" t="inlineStr">
        <is>
          <t>1,646</t>
        </is>
      </c>
      <c r="L2448" t="inlineStr">
        <is>
          <t>$89,192</t>
        </is>
      </c>
      <c r="M2448" t="inlineStr">
        <is>
          <t>0.00%</t>
        </is>
      </c>
    </row>
    <row r="2449">
      <c r="A2449" t="inlineStr">
        <is>
          <t>LISTED EQUITY</t>
        </is>
      </c>
      <c r="B2449" t="inlineStr">
        <is>
          <t>-</t>
        </is>
      </c>
      <c r="C2449" t="inlineStr">
        <is>
          <t>-</t>
        </is>
      </c>
      <c r="D2449" t="inlineStr">
        <is>
          <t>-</t>
        </is>
      </c>
      <c r="E2449" t="inlineStr">
        <is>
          <t>-</t>
        </is>
      </c>
      <c r="F2449" t="inlineStr">
        <is>
          <t>ENERGISA SA</t>
        </is>
      </c>
      <c r="G2449" t="inlineStr">
        <is>
          <t>-</t>
        </is>
      </c>
      <c r="H2449" t="inlineStr">
        <is>
          <t>ENGI11 BZ</t>
        </is>
      </c>
      <c r="I2449" t="inlineStr">
        <is>
          <t>-</t>
        </is>
      </c>
      <c r="K2449" t="inlineStr">
        <is>
          <t>9,331</t>
        </is>
      </c>
      <c r="L2449" t="inlineStr">
        <is>
          <t>$88,990</t>
        </is>
      </c>
      <c r="M2449" t="inlineStr">
        <is>
          <t>0.00%</t>
        </is>
      </c>
    </row>
    <row r="2450">
      <c r="A2450" t="inlineStr">
        <is>
          <t>LISTED EQUITY</t>
        </is>
      </c>
      <c r="B2450" t="inlineStr">
        <is>
          <t>-</t>
        </is>
      </c>
      <c r="C2450" t="inlineStr">
        <is>
          <t>-</t>
        </is>
      </c>
      <c r="D2450" t="inlineStr">
        <is>
          <t>-</t>
        </is>
      </c>
      <c r="E2450" t="inlineStr">
        <is>
          <t>-</t>
        </is>
      </c>
      <c r="F2450" t="inlineStr">
        <is>
          <t>PLATZER FASTIGHETER HOLDING AB</t>
        </is>
      </c>
      <c r="G2450" t="inlineStr">
        <is>
          <t>-</t>
        </is>
      </c>
      <c r="H2450" t="inlineStr">
        <is>
          <t>PLAZB SS</t>
        </is>
      </c>
      <c r="I2450" t="inlineStr">
        <is>
          <t>-</t>
        </is>
      </c>
      <c r="K2450" t="inlineStr">
        <is>
          <t>7,101</t>
        </is>
      </c>
      <c r="L2450" t="inlineStr">
        <is>
          <t>$88,954</t>
        </is>
      </c>
      <c r="M2450" t="inlineStr">
        <is>
          <t>0.00%</t>
        </is>
      </c>
    </row>
    <row r="2451">
      <c r="A2451" t="inlineStr">
        <is>
          <t>LISTED EQUITY</t>
        </is>
      </c>
      <c r="B2451" t="inlineStr">
        <is>
          <t>-</t>
        </is>
      </c>
      <c r="C2451" t="inlineStr">
        <is>
          <t>-</t>
        </is>
      </c>
      <c r="D2451" t="inlineStr">
        <is>
          <t>-</t>
        </is>
      </c>
      <c r="E2451" t="inlineStr">
        <is>
          <t>-</t>
        </is>
      </c>
      <c r="F2451" t="inlineStr">
        <is>
          <t>KGHM POLSKA MIEDZ SA</t>
        </is>
      </c>
      <c r="G2451" t="inlineStr">
        <is>
          <t>-</t>
        </is>
      </c>
      <c r="H2451" t="inlineStr">
        <is>
          <t>KGH PW</t>
        </is>
      </c>
      <c r="I2451" t="inlineStr">
        <is>
          <t>-</t>
        </is>
      </c>
      <c r="K2451" t="inlineStr">
        <is>
          <t>1,978</t>
        </is>
      </c>
      <c r="L2451" t="inlineStr">
        <is>
          <t>$88,949</t>
        </is>
      </c>
      <c r="M2451" t="inlineStr">
        <is>
          <t>0.00%</t>
        </is>
      </c>
    </row>
    <row r="2452">
      <c r="A2452" t="inlineStr">
        <is>
          <t>LISTED EQUITY</t>
        </is>
      </c>
      <c r="B2452" t="inlineStr">
        <is>
          <t>-</t>
        </is>
      </c>
      <c r="C2452" t="inlineStr">
        <is>
          <t>-</t>
        </is>
      </c>
      <c r="D2452" t="inlineStr">
        <is>
          <t>-</t>
        </is>
      </c>
      <c r="E2452" t="inlineStr">
        <is>
          <t>-</t>
        </is>
      </c>
      <c r="F2452" t="inlineStr">
        <is>
          <t>MBANK SA</t>
        </is>
      </c>
      <c r="G2452" t="inlineStr">
        <is>
          <t>-</t>
        </is>
      </c>
      <c r="H2452" t="inlineStr">
        <is>
          <t>MBK PW</t>
        </is>
      </c>
      <c r="I2452" t="inlineStr">
        <is>
          <t>-</t>
        </is>
      </c>
      <c r="K2452" t="inlineStr">
        <is>
          <t>415</t>
        </is>
      </c>
      <c r="L2452" t="inlineStr">
        <is>
          <t>$88,858</t>
        </is>
      </c>
      <c r="M2452" t="inlineStr">
        <is>
          <t>0.00%</t>
        </is>
      </c>
    </row>
    <row r="2453">
      <c r="A2453" t="inlineStr">
        <is>
          <t>LISTED EQUITY</t>
        </is>
      </c>
      <c r="B2453" t="inlineStr">
        <is>
          <t>-</t>
        </is>
      </c>
      <c r="C2453" t="inlineStr">
        <is>
          <t>-</t>
        </is>
      </c>
      <c r="D2453" t="inlineStr">
        <is>
          <t>-</t>
        </is>
      </c>
      <c r="E2453" t="inlineStr">
        <is>
          <t>-</t>
        </is>
      </c>
      <c r="F2453" t="inlineStr">
        <is>
          <t>REDE D'OR SAO LUIZ SA</t>
        </is>
      </c>
      <c r="G2453" t="inlineStr">
        <is>
          <t>-</t>
        </is>
      </c>
      <c r="H2453" t="inlineStr">
        <is>
          <t>RDOR3 BZ</t>
        </is>
      </c>
      <c r="I2453" t="inlineStr">
        <is>
          <t>-</t>
        </is>
      </c>
      <c r="K2453" t="inlineStr">
        <is>
          <t>13,366</t>
        </is>
      </c>
      <c r="L2453" t="inlineStr">
        <is>
          <t>$88,832</t>
        </is>
      </c>
      <c r="M2453" t="inlineStr">
        <is>
          <t>0.00%</t>
        </is>
      </c>
    </row>
    <row r="2454">
      <c r="A2454" t="inlineStr">
        <is>
          <t>LISTED EQUITY</t>
        </is>
      </c>
      <c r="B2454" t="inlineStr">
        <is>
          <t>-</t>
        </is>
      </c>
      <c r="C2454" t="inlineStr">
        <is>
          <t>-</t>
        </is>
      </c>
      <c r="D2454" t="inlineStr">
        <is>
          <t>-</t>
        </is>
      </c>
      <c r="E2454" t="inlineStr">
        <is>
          <t>-</t>
        </is>
      </c>
      <c r="F2454" t="inlineStr">
        <is>
          <t>FOMENTO ECONOMICO MEXICANO SAB DE CV</t>
        </is>
      </c>
      <c r="G2454" t="inlineStr">
        <is>
          <t>-</t>
        </is>
      </c>
      <c r="H2454" t="inlineStr">
        <is>
          <t>FMX US</t>
        </is>
      </c>
      <c r="I2454" t="inlineStr">
        <is>
          <t>-</t>
        </is>
      </c>
      <c r="K2454" t="inlineStr">
        <is>
          <t>642</t>
        </is>
      </c>
      <c r="L2454" t="inlineStr">
        <is>
          <t>$88,631</t>
        </is>
      </c>
      <c r="M2454" t="inlineStr">
        <is>
          <t>0.00%</t>
        </is>
      </c>
    </row>
    <row r="2455">
      <c r="A2455" t="inlineStr">
        <is>
          <t>LISTED EQUITY</t>
        </is>
      </c>
      <c r="B2455" t="inlineStr">
        <is>
          <t>-</t>
        </is>
      </c>
      <c r="C2455" t="inlineStr">
        <is>
          <t>-</t>
        </is>
      </c>
      <c r="D2455" t="inlineStr">
        <is>
          <t>-</t>
        </is>
      </c>
      <c r="E2455" t="inlineStr">
        <is>
          <t>-</t>
        </is>
      </c>
      <c r="F2455" t="inlineStr">
        <is>
          <t>GEM CO. LTD.</t>
        </is>
      </c>
      <c r="G2455" t="inlineStr">
        <is>
          <t>-</t>
        </is>
      </c>
      <c r="H2455" t="inlineStr">
        <is>
          <t>002340 C2</t>
        </is>
      </c>
      <c r="I2455" t="inlineStr">
        <is>
          <t>-</t>
        </is>
      </c>
      <c r="K2455" t="inlineStr">
        <is>
          <t>60,956</t>
        </is>
      </c>
      <c r="L2455" t="inlineStr">
        <is>
          <t>$88,076</t>
        </is>
      </c>
      <c r="M2455" t="inlineStr">
        <is>
          <t>0.00%</t>
        </is>
      </c>
    </row>
    <row r="2456">
      <c r="A2456" t="inlineStr">
        <is>
          <t>LISTED EQUITY</t>
        </is>
      </c>
      <c r="B2456" t="inlineStr">
        <is>
          <t>-</t>
        </is>
      </c>
      <c r="C2456" t="inlineStr">
        <is>
          <t>-</t>
        </is>
      </c>
      <c r="D2456" t="inlineStr">
        <is>
          <t>-</t>
        </is>
      </c>
      <c r="E2456" t="inlineStr">
        <is>
          <t>-</t>
        </is>
      </c>
      <c r="F2456" t="inlineStr">
        <is>
          <t>ECORODOVIAS INFRAESTRUTURA E LOGISTICA SA</t>
        </is>
      </c>
      <c r="G2456" t="inlineStr">
        <is>
          <t>-</t>
        </is>
      </c>
      <c r="H2456" t="inlineStr">
        <is>
          <t>ECOR3 BZ</t>
        </is>
      </c>
      <c r="I2456" t="inlineStr">
        <is>
          <t>-</t>
        </is>
      </c>
      <c r="K2456" t="inlineStr">
        <is>
          <t>79,277</t>
        </is>
      </c>
      <c r="L2456" t="inlineStr">
        <is>
          <t>$87,879</t>
        </is>
      </c>
      <c r="M2456" t="inlineStr">
        <is>
          <t>0.00%</t>
        </is>
      </c>
    </row>
    <row r="2457">
      <c r="A2457" t="inlineStr">
        <is>
          <t>LISTED EQUITY</t>
        </is>
      </c>
      <c r="B2457" t="inlineStr">
        <is>
          <t>-</t>
        </is>
      </c>
      <c r="C2457" t="inlineStr">
        <is>
          <t>-</t>
        </is>
      </c>
      <c r="D2457" t="inlineStr">
        <is>
          <t>-</t>
        </is>
      </c>
      <c r="E2457" t="inlineStr">
        <is>
          <t>-</t>
        </is>
      </c>
      <c r="F2457" t="inlineStr">
        <is>
          <t>SHANDONG GOLD MINING CO. LTD.</t>
        </is>
      </c>
      <c r="G2457" t="inlineStr">
        <is>
          <t>-</t>
        </is>
      </c>
      <c r="H2457" t="inlineStr">
        <is>
          <t>600547 C1</t>
        </is>
      </c>
      <c r="I2457" t="inlineStr">
        <is>
          <t>-</t>
        </is>
      </c>
      <c r="K2457" t="inlineStr">
        <is>
          <t>17,515</t>
        </is>
      </c>
      <c r="L2457" t="inlineStr">
        <is>
          <t>$87,701</t>
        </is>
      </c>
      <c r="M2457" t="inlineStr">
        <is>
          <t>0.00%</t>
        </is>
      </c>
    </row>
    <row r="2458">
      <c r="A2458" t="inlineStr">
        <is>
          <t>LISTED EQUITY</t>
        </is>
      </c>
      <c r="B2458" t="inlineStr">
        <is>
          <t>-</t>
        </is>
      </c>
      <c r="C2458" t="inlineStr">
        <is>
          <t>-</t>
        </is>
      </c>
      <c r="D2458" t="inlineStr">
        <is>
          <t>-</t>
        </is>
      </c>
      <c r="E2458" t="inlineStr">
        <is>
          <t>-</t>
        </is>
      </c>
      <c r="F2458" t="inlineStr">
        <is>
          <t>SEB SA</t>
        </is>
      </c>
      <c r="G2458" t="inlineStr">
        <is>
          <t>-</t>
        </is>
      </c>
      <c r="H2458" t="inlineStr">
        <is>
          <t>SK FP</t>
        </is>
      </c>
      <c r="I2458" t="inlineStr">
        <is>
          <t>-</t>
        </is>
      </c>
      <c r="K2458" t="inlineStr">
        <is>
          <t>598</t>
        </is>
      </c>
      <c r="L2458" t="inlineStr">
        <is>
          <t>$87,525</t>
        </is>
      </c>
      <c r="M2458" t="inlineStr">
        <is>
          <t>0.00%</t>
        </is>
      </c>
    </row>
    <row r="2459">
      <c r="A2459" t="inlineStr">
        <is>
          <t>LISTED EQUITY</t>
        </is>
      </c>
      <c r="B2459" t="inlineStr">
        <is>
          <t>-</t>
        </is>
      </c>
      <c r="C2459" t="inlineStr">
        <is>
          <t>-</t>
        </is>
      </c>
      <c r="D2459" t="inlineStr">
        <is>
          <t>-</t>
        </is>
      </c>
      <c r="E2459" t="inlineStr">
        <is>
          <t>-</t>
        </is>
      </c>
      <c r="F2459" t="inlineStr">
        <is>
          <t>SAMHALLSBYGGNADSBOLAGET I NORDEN AB</t>
        </is>
      </c>
      <c r="G2459" t="inlineStr">
        <is>
          <t>-</t>
        </is>
      </c>
      <c r="H2459" t="inlineStr">
        <is>
          <t>SBBB SS</t>
        </is>
      </c>
      <c r="I2459" t="inlineStr">
        <is>
          <t>-</t>
        </is>
      </c>
      <c r="K2459" t="inlineStr">
        <is>
          <t>131,411</t>
        </is>
      </c>
      <c r="L2459" t="inlineStr">
        <is>
          <t>$87,026</t>
        </is>
      </c>
      <c r="M2459" t="inlineStr">
        <is>
          <t>0.00%</t>
        </is>
      </c>
    </row>
    <row r="2460">
      <c r="A2460" t="inlineStr">
        <is>
          <t>LISTED EQUITY</t>
        </is>
      </c>
      <c r="B2460" t="inlineStr">
        <is>
          <t>-</t>
        </is>
      </c>
      <c r="C2460" t="inlineStr">
        <is>
          <t>-</t>
        </is>
      </c>
      <c r="D2460" t="inlineStr">
        <is>
          <t>-</t>
        </is>
      </c>
      <c r="E2460" t="inlineStr">
        <is>
          <t>-</t>
        </is>
      </c>
      <c r="F2460" t="inlineStr">
        <is>
          <t>ZTO EXPRESS CAYMAN, INC.</t>
        </is>
      </c>
      <c r="G2460" t="inlineStr">
        <is>
          <t>-</t>
        </is>
      </c>
      <c r="H2460" t="inlineStr">
        <is>
          <t>2057 HK</t>
        </is>
      </c>
      <c r="I2460" t="inlineStr">
        <is>
          <t>-</t>
        </is>
      </c>
      <c r="K2460" t="inlineStr">
        <is>
          <t>2,759</t>
        </is>
      </c>
      <c r="L2460" t="inlineStr">
        <is>
          <t>$86,775</t>
        </is>
      </c>
      <c r="M2460" t="inlineStr">
        <is>
          <t>0.00%</t>
        </is>
      </c>
    </row>
    <row r="2461">
      <c r="A2461" t="inlineStr">
        <is>
          <t>LISTED EQUITY</t>
        </is>
      </c>
      <c r="B2461" t="inlineStr">
        <is>
          <t>-</t>
        </is>
      </c>
      <c r="C2461" t="inlineStr">
        <is>
          <t>-</t>
        </is>
      </c>
      <c r="D2461" t="inlineStr">
        <is>
          <t>-</t>
        </is>
      </c>
      <c r="E2461" t="inlineStr">
        <is>
          <t>-</t>
        </is>
      </c>
      <c r="F2461" t="inlineStr">
        <is>
          <t>SUN TV NETWORK LTD.</t>
        </is>
      </c>
      <c r="G2461" t="inlineStr">
        <is>
          <t>-</t>
        </is>
      </c>
      <c r="H2461" t="inlineStr">
        <is>
          <t>SUNTV IN</t>
        </is>
      </c>
      <c r="I2461" t="inlineStr">
        <is>
          <t>-</t>
        </is>
      </c>
      <c r="K2461" t="inlineStr">
        <is>
          <t>6,695</t>
        </is>
      </c>
      <c r="L2461" t="inlineStr">
        <is>
          <t>$86,310</t>
        </is>
      </c>
      <c r="M2461" t="inlineStr">
        <is>
          <t>0.00%</t>
        </is>
      </c>
    </row>
    <row r="2462">
      <c r="A2462" t="inlineStr">
        <is>
          <t>LISTED EQUITY</t>
        </is>
      </c>
      <c r="B2462" t="inlineStr">
        <is>
          <t>-</t>
        </is>
      </c>
      <c r="C2462" t="inlineStr">
        <is>
          <t>-</t>
        </is>
      </c>
      <c r="D2462" t="inlineStr">
        <is>
          <t>-</t>
        </is>
      </c>
      <c r="E2462" t="inlineStr">
        <is>
          <t>-</t>
        </is>
      </c>
      <c r="F2462" t="inlineStr">
        <is>
          <t>NATURA &amp; CO. HOLDING SA</t>
        </is>
      </c>
      <c r="G2462" t="inlineStr">
        <is>
          <t>-</t>
        </is>
      </c>
      <c r="H2462" t="inlineStr">
        <is>
          <t>NTCO3 BZ</t>
        </is>
      </c>
      <c r="I2462" t="inlineStr">
        <is>
          <t>-</t>
        </is>
      </c>
      <c r="K2462" t="inlineStr">
        <is>
          <t>25,865</t>
        </is>
      </c>
      <c r="L2462" t="inlineStr">
        <is>
          <t>$86,286</t>
        </is>
      </c>
      <c r="M2462" t="inlineStr">
        <is>
          <t>0.00%</t>
        </is>
      </c>
    </row>
    <row r="2463">
      <c r="A2463" t="inlineStr">
        <is>
          <t>LISTED EQUITY</t>
        </is>
      </c>
      <c r="B2463" t="inlineStr">
        <is>
          <t>-</t>
        </is>
      </c>
      <c r="C2463" t="inlineStr">
        <is>
          <t>-</t>
        </is>
      </c>
      <c r="D2463" t="inlineStr">
        <is>
          <t>-</t>
        </is>
      </c>
      <c r="E2463" t="inlineStr">
        <is>
          <t>-</t>
        </is>
      </c>
      <c r="F2463" t="inlineStr">
        <is>
          <t>HUAYU AUTOMOTIVE SYSTEMS CO. LTD.</t>
        </is>
      </c>
      <c r="G2463" t="inlineStr">
        <is>
          <t>-</t>
        </is>
      </c>
      <c r="H2463" t="inlineStr">
        <is>
          <t>600741 C1</t>
        </is>
      </c>
      <c r="I2463" t="inlineStr">
        <is>
          <t>-</t>
        </is>
      </c>
      <c r="K2463" t="inlineStr">
        <is>
          <t>22,097</t>
        </is>
      </c>
      <c r="L2463" t="inlineStr">
        <is>
          <t>$86,106</t>
        </is>
      </c>
      <c r="M2463" t="inlineStr">
        <is>
          <t>0.00%</t>
        </is>
      </c>
    </row>
    <row r="2464">
      <c r="A2464" t="inlineStr">
        <is>
          <t>LISTED EQUITY</t>
        </is>
      </c>
      <c r="B2464" t="inlineStr">
        <is>
          <t>-</t>
        </is>
      </c>
      <c r="C2464" t="inlineStr">
        <is>
          <t>-</t>
        </is>
      </c>
      <c r="D2464" t="inlineStr">
        <is>
          <t>-</t>
        </is>
      </c>
      <c r="E2464" t="inlineStr">
        <is>
          <t>-</t>
        </is>
      </c>
      <c r="F2464" t="inlineStr">
        <is>
          <t>KALBE FARMA TBK. PT</t>
        </is>
      </c>
      <c r="G2464" t="inlineStr">
        <is>
          <t>-</t>
        </is>
      </c>
      <c r="H2464" t="inlineStr">
        <is>
          <t>KLBF IJ</t>
        </is>
      </c>
      <c r="I2464" t="inlineStr">
        <is>
          <t>-</t>
        </is>
      </c>
      <c r="K2464" t="inlineStr">
        <is>
          <t>630,748</t>
        </is>
      </c>
      <c r="L2464" t="inlineStr">
        <is>
          <t>$86,081</t>
        </is>
      </c>
      <c r="M2464" t="inlineStr">
        <is>
          <t>0.00%</t>
        </is>
      </c>
    </row>
    <row r="2465">
      <c r="A2465" t="inlineStr">
        <is>
          <t>LISTED EQUITY</t>
        </is>
      </c>
      <c r="B2465" t="inlineStr">
        <is>
          <t>-</t>
        </is>
      </c>
      <c r="C2465" t="inlineStr">
        <is>
          <t>-</t>
        </is>
      </c>
      <c r="D2465" t="inlineStr">
        <is>
          <t>-</t>
        </is>
      </c>
      <c r="E2465" t="inlineStr">
        <is>
          <t>-</t>
        </is>
      </c>
      <c r="F2465" t="inlineStr">
        <is>
          <t>INTERNATIONAL PAPER CO.</t>
        </is>
      </c>
      <c r="G2465" t="inlineStr">
        <is>
          <t>-</t>
        </is>
      </c>
      <c r="H2465" t="inlineStr">
        <is>
          <t>IP US</t>
        </is>
      </c>
      <c r="I2465" t="inlineStr">
        <is>
          <t>-</t>
        </is>
      </c>
      <c r="K2465" t="inlineStr">
        <is>
          <t>990</t>
        </is>
      </c>
      <c r="L2465" t="inlineStr">
        <is>
          <t>$86,027</t>
        </is>
      </c>
      <c r="M2465" t="inlineStr">
        <is>
          <t>0.00%</t>
        </is>
      </c>
    </row>
    <row r="2466">
      <c r="A2466" t="inlineStr">
        <is>
          <t>LISTED EQUITY</t>
        </is>
      </c>
      <c r="B2466" t="inlineStr">
        <is>
          <t>-</t>
        </is>
      </c>
      <c r="C2466" t="inlineStr">
        <is>
          <t>-</t>
        </is>
      </c>
      <c r="D2466" t="inlineStr">
        <is>
          <t>-</t>
        </is>
      </c>
      <c r="E2466" t="inlineStr">
        <is>
          <t>-</t>
        </is>
      </c>
      <c r="F2466" t="inlineStr">
        <is>
          <t>GANFENG LITHIUM GROUP CO. LTD.</t>
        </is>
      </c>
      <c r="G2466" t="inlineStr">
        <is>
          <t>-</t>
        </is>
      </c>
      <c r="H2466" t="inlineStr">
        <is>
          <t>002460 C2</t>
        </is>
      </c>
      <c r="I2466" t="inlineStr">
        <is>
          <t>-</t>
        </is>
      </c>
      <c r="K2466" t="inlineStr">
        <is>
          <t>11,090</t>
        </is>
      </c>
      <c r="L2466" t="inlineStr">
        <is>
          <t>$85,911</t>
        </is>
      </c>
      <c r="M2466" t="inlineStr">
        <is>
          <t>0.00%</t>
        </is>
      </c>
    </row>
    <row r="2467">
      <c r="A2467" t="inlineStr">
        <is>
          <t>LISTED EQUITY</t>
        </is>
      </c>
      <c r="B2467" t="inlineStr">
        <is>
          <t>-</t>
        </is>
      </c>
      <c r="C2467" t="inlineStr">
        <is>
          <t>-</t>
        </is>
      </c>
      <c r="D2467" t="inlineStr">
        <is>
          <t>-</t>
        </is>
      </c>
      <c r="E2467" t="inlineStr">
        <is>
          <t>-</t>
        </is>
      </c>
      <c r="F2467" t="inlineStr">
        <is>
          <t>ENEL SPA</t>
        </is>
      </c>
      <c r="G2467" t="inlineStr">
        <is>
          <t>-</t>
        </is>
      </c>
      <c r="H2467" t="inlineStr">
        <is>
          <t>ENEL IM</t>
        </is>
      </c>
      <c r="I2467" t="inlineStr">
        <is>
          <t>-</t>
        </is>
      </c>
      <c r="K2467" t="inlineStr">
        <is>
          <t>7,446</t>
        </is>
      </c>
      <c r="L2467" t="inlineStr">
        <is>
          <t>$85,750</t>
        </is>
      </c>
      <c r="M2467" t="inlineStr">
        <is>
          <t>0.00%</t>
        </is>
      </c>
    </row>
    <row r="2468">
      <c r="A2468" t="inlineStr">
        <is>
          <t>LISTED EQUITY</t>
        </is>
      </c>
      <c r="B2468" t="inlineStr">
        <is>
          <t>-</t>
        </is>
      </c>
      <c r="C2468" t="inlineStr">
        <is>
          <t>-</t>
        </is>
      </c>
      <c r="D2468" t="inlineStr">
        <is>
          <t>-</t>
        </is>
      </c>
      <c r="E2468" t="inlineStr">
        <is>
          <t>-</t>
        </is>
      </c>
      <c r="F2468" t="inlineStr">
        <is>
          <t>FOSHAN HAITIAN FLAVOURING &amp; FOOD CO. LTD.</t>
        </is>
      </c>
      <c r="G2468" t="inlineStr">
        <is>
          <t>-</t>
        </is>
      </c>
      <c r="H2468" t="inlineStr">
        <is>
          <t>603288 C1</t>
        </is>
      </c>
      <c r="I2468" t="inlineStr">
        <is>
          <t>-</t>
        </is>
      </c>
      <c r="K2468" t="inlineStr">
        <is>
          <t>8,320</t>
        </is>
      </c>
      <c r="L2468" t="inlineStr">
        <is>
          <t>$84,498</t>
        </is>
      </c>
      <c r="M2468" t="inlineStr">
        <is>
          <t>0.00%</t>
        </is>
      </c>
    </row>
    <row r="2469">
      <c r="A2469" t="inlineStr">
        <is>
          <t>LISTED EQUITY</t>
        </is>
      </c>
      <c r="B2469" t="inlineStr">
        <is>
          <t>-</t>
        </is>
      </c>
      <c r="C2469" t="inlineStr">
        <is>
          <t>-</t>
        </is>
      </c>
      <c r="D2469" t="inlineStr">
        <is>
          <t>-</t>
        </is>
      </c>
      <c r="E2469" t="inlineStr">
        <is>
          <t>-</t>
        </is>
      </c>
      <c r="F2469" t="inlineStr">
        <is>
          <t>SHANXI XINGHUACUN FEN WINE FACTORY CO. LTD.</t>
        </is>
      </c>
      <c r="G2469" t="inlineStr">
        <is>
          <t>-</t>
        </is>
      </c>
      <c r="H2469" t="inlineStr">
        <is>
          <t>600809 C1</t>
        </is>
      </c>
      <c r="I2469" t="inlineStr">
        <is>
          <t>-</t>
        </is>
      </c>
      <c r="K2469" t="inlineStr">
        <is>
          <t>2,072</t>
        </is>
      </c>
      <c r="L2469" t="inlineStr">
        <is>
          <t>$84,452</t>
        </is>
      </c>
      <c r="M2469" t="inlineStr">
        <is>
          <t>0.00%</t>
        </is>
      </c>
    </row>
    <row r="2470">
      <c r="A2470" t="inlineStr">
        <is>
          <t>LISTED EQUITY</t>
        </is>
      </c>
      <c r="B2470" t="inlineStr">
        <is>
          <t>-</t>
        </is>
      </c>
      <c r="C2470" t="inlineStr">
        <is>
          <t>-</t>
        </is>
      </c>
      <c r="D2470" t="inlineStr">
        <is>
          <t>-</t>
        </is>
      </c>
      <c r="E2470" t="inlineStr">
        <is>
          <t>-</t>
        </is>
      </c>
      <c r="F2470" t="inlineStr">
        <is>
          <t>XIAMEN TUNGSTEN CO. LTD.</t>
        </is>
      </c>
      <c r="G2470" t="inlineStr">
        <is>
          <t>-</t>
        </is>
      </c>
      <c r="H2470" t="inlineStr">
        <is>
          <t>600549 C1</t>
        </is>
      </c>
      <c r="I2470" t="inlineStr">
        <is>
          <t>-</t>
        </is>
      </c>
      <c r="K2470" t="inlineStr">
        <is>
          <t>19,781</t>
        </is>
      </c>
      <c r="L2470" t="inlineStr">
        <is>
          <t>$84,345</t>
        </is>
      </c>
      <c r="M2470" t="inlineStr">
        <is>
          <t>0.00%</t>
        </is>
      </c>
    </row>
    <row r="2471">
      <c r="A2471" t="inlineStr">
        <is>
          <t>LISTED EQUITY</t>
        </is>
      </c>
      <c r="B2471" t="inlineStr">
        <is>
          <t>-</t>
        </is>
      </c>
      <c r="C2471" t="inlineStr">
        <is>
          <t>-</t>
        </is>
      </c>
      <c r="D2471" t="inlineStr">
        <is>
          <t>-</t>
        </is>
      </c>
      <c r="E2471" t="inlineStr">
        <is>
          <t>-</t>
        </is>
      </c>
      <c r="F2471" t="inlineStr">
        <is>
          <t>CYIENT LTD.</t>
        </is>
      </c>
      <c r="G2471" t="inlineStr">
        <is>
          <t>-</t>
        </is>
      </c>
      <c r="H2471" t="inlineStr">
        <is>
          <t>CYL IN</t>
        </is>
      </c>
      <c r="I2471" t="inlineStr">
        <is>
          <t>-</t>
        </is>
      </c>
      <c r="K2471" t="inlineStr">
        <is>
          <t>2,429</t>
        </is>
      </c>
      <c r="L2471" t="inlineStr">
        <is>
          <t>$84,201</t>
        </is>
      </c>
      <c r="M2471" t="inlineStr">
        <is>
          <t>0.00%</t>
        </is>
      </c>
    </row>
    <row r="2472">
      <c r="A2472" t="inlineStr">
        <is>
          <t>LISTED EQUITY</t>
        </is>
      </c>
      <c r="B2472" t="inlineStr">
        <is>
          <t>-</t>
        </is>
      </c>
      <c r="C2472" t="inlineStr">
        <is>
          <t>-</t>
        </is>
      </c>
      <c r="D2472" t="inlineStr">
        <is>
          <t>-</t>
        </is>
      </c>
      <c r="E2472" t="inlineStr">
        <is>
          <t>-</t>
        </is>
      </c>
      <c r="F2472" t="inlineStr">
        <is>
          <t>KPIT TECHNOLOGIES LTD.</t>
        </is>
      </c>
      <c r="G2472" t="inlineStr">
        <is>
          <t>-</t>
        </is>
      </c>
      <c r="H2472" t="inlineStr">
        <is>
          <t>KPITTECH IN</t>
        </is>
      </c>
      <c r="I2472" t="inlineStr">
        <is>
          <t>-</t>
        </is>
      </c>
      <c r="K2472" t="inlineStr">
        <is>
          <t>2,989</t>
        </is>
      </c>
      <c r="L2472" t="inlineStr">
        <is>
          <t>$82,595</t>
        </is>
      </c>
      <c r="M2472" t="inlineStr">
        <is>
          <t>0.00%</t>
        </is>
      </c>
    </row>
    <row r="2473">
      <c r="A2473" t="inlineStr">
        <is>
          <t>LISTED EQUITY</t>
        </is>
      </c>
      <c r="B2473" t="inlineStr">
        <is>
          <t>-</t>
        </is>
      </c>
      <c r="C2473" t="inlineStr">
        <is>
          <t>-</t>
        </is>
      </c>
      <c r="D2473" t="inlineStr">
        <is>
          <t>-</t>
        </is>
      </c>
      <c r="E2473" t="inlineStr">
        <is>
          <t>-</t>
        </is>
      </c>
      <c r="F2473" t="inlineStr">
        <is>
          <t>KAKEN PHARMACEUTICAL CO. LTD.</t>
        </is>
      </c>
      <c r="G2473" t="inlineStr">
        <is>
          <t>-</t>
        </is>
      </c>
      <c r="H2473" t="inlineStr">
        <is>
          <t>4521 JP</t>
        </is>
      </c>
      <c r="I2473" t="inlineStr">
        <is>
          <t>-</t>
        </is>
      </c>
      <c r="K2473" t="inlineStr">
        <is>
          <t>1,711</t>
        </is>
      </c>
      <c r="L2473" t="inlineStr">
        <is>
          <t>$79,347</t>
        </is>
      </c>
      <c r="M2473" t="inlineStr">
        <is>
          <t>0.00%</t>
        </is>
      </c>
    </row>
    <row r="2474">
      <c r="A2474" t="inlineStr">
        <is>
          <t>LISTED EQUITY</t>
        </is>
      </c>
      <c r="B2474" t="inlineStr">
        <is>
          <t>-</t>
        </is>
      </c>
      <c r="C2474" t="inlineStr">
        <is>
          <t>-</t>
        </is>
      </c>
      <c r="D2474" t="inlineStr">
        <is>
          <t>-</t>
        </is>
      </c>
      <c r="E2474" t="inlineStr">
        <is>
          <t>-</t>
        </is>
      </c>
      <c r="F2474" t="inlineStr">
        <is>
          <t>37 INTERACTIVE ENTERTAINMENT NETWORK TECHNOLOGY GROUP CO. LTD.</t>
        </is>
      </c>
      <c r="G2474" t="inlineStr">
        <is>
          <t>-</t>
        </is>
      </c>
      <c r="H2474" t="inlineStr">
        <is>
          <t>002555 C2</t>
        </is>
      </c>
      <c r="I2474" t="inlineStr">
        <is>
          <t>-</t>
        </is>
      </c>
      <c r="K2474" t="inlineStr">
        <is>
          <t>22,646</t>
        </is>
      </c>
      <c r="L2474" t="inlineStr">
        <is>
          <t>$78,372</t>
        </is>
      </c>
      <c r="M2474" t="inlineStr">
        <is>
          <t>0.00%</t>
        </is>
      </c>
    </row>
    <row r="2475">
      <c r="A2475" t="inlineStr">
        <is>
          <t>LISTED EQUITY</t>
        </is>
      </c>
      <c r="B2475" t="inlineStr">
        <is>
          <t>-</t>
        </is>
      </c>
      <c r="C2475" t="inlineStr">
        <is>
          <t>-</t>
        </is>
      </c>
      <c r="D2475" t="inlineStr">
        <is>
          <t>-</t>
        </is>
      </c>
      <c r="E2475" t="inlineStr">
        <is>
          <t>-</t>
        </is>
      </c>
      <c r="F2475" t="inlineStr">
        <is>
          <t>POSCO INTERNATIONAL CORP.</t>
        </is>
      </c>
      <c r="G2475" t="inlineStr">
        <is>
          <t>-</t>
        </is>
      </c>
      <c r="H2475" t="inlineStr">
        <is>
          <t>047050 KS</t>
        </is>
      </c>
      <c r="I2475" t="inlineStr">
        <is>
          <t>-</t>
        </is>
      </c>
      <c r="K2475" t="inlineStr">
        <is>
          <t>1,781</t>
        </is>
      </c>
      <c r="L2475" t="inlineStr">
        <is>
          <t>$77,453</t>
        </is>
      </c>
      <c r="M2475" t="inlineStr">
        <is>
          <t>0.00%</t>
        </is>
      </c>
    </row>
    <row r="2476">
      <c r="A2476" t="inlineStr">
        <is>
          <t>LISTED EQUITY</t>
        </is>
      </c>
      <c r="B2476" t="inlineStr">
        <is>
          <t>-</t>
        </is>
      </c>
      <c r="C2476" t="inlineStr">
        <is>
          <t>-</t>
        </is>
      </c>
      <c r="D2476" t="inlineStr">
        <is>
          <t>-</t>
        </is>
      </c>
      <c r="E2476" t="inlineStr">
        <is>
          <t>-</t>
        </is>
      </c>
      <c r="F2476" t="inlineStr">
        <is>
          <t>KOREA GAS CORP.</t>
        </is>
      </c>
      <c r="G2476" t="inlineStr">
        <is>
          <t>-</t>
        </is>
      </c>
      <c r="H2476" t="inlineStr">
        <is>
          <t>036460 KS</t>
        </is>
      </c>
      <c r="I2476" t="inlineStr">
        <is>
          <t>-</t>
        </is>
      </c>
      <c r="K2476" t="inlineStr">
        <is>
          <t>2,001</t>
        </is>
      </c>
      <c r="L2476" t="inlineStr">
        <is>
          <t>$76,197</t>
        </is>
      </c>
      <c r="M2476" t="inlineStr">
        <is>
          <t>0.00%</t>
        </is>
      </c>
    </row>
    <row r="2477">
      <c r="A2477" t="inlineStr">
        <is>
          <t>LISTED EQUITY</t>
        </is>
      </c>
      <c r="B2477" t="inlineStr">
        <is>
          <t>-</t>
        </is>
      </c>
      <c r="C2477" t="inlineStr">
        <is>
          <t>-</t>
        </is>
      </c>
      <c r="D2477" t="inlineStr">
        <is>
          <t>-</t>
        </is>
      </c>
      <c r="E2477" t="inlineStr">
        <is>
          <t>-</t>
        </is>
      </c>
      <c r="F2477" t="inlineStr">
        <is>
          <t>MITSUI CHEMICALS, INC.</t>
        </is>
      </c>
      <c r="G2477" t="inlineStr">
        <is>
          <t>-</t>
        </is>
      </c>
      <c r="H2477" t="inlineStr">
        <is>
          <t>4183 JP</t>
        </is>
      </c>
      <c r="I2477" t="inlineStr">
        <is>
          <t>-</t>
        </is>
      </c>
      <c r="K2477" t="inlineStr">
        <is>
          <t>2,133</t>
        </is>
      </c>
      <c r="L2477" t="inlineStr">
        <is>
          <t>$76,085</t>
        </is>
      </c>
      <c r="M2477" t="inlineStr">
        <is>
          <t>0.00%</t>
        </is>
      </c>
    </row>
    <row r="2478">
      <c r="A2478" t="inlineStr">
        <is>
          <t>LISTED EQUITY</t>
        </is>
      </c>
      <c r="B2478" t="inlineStr">
        <is>
          <t>-</t>
        </is>
      </c>
      <c r="C2478" t="inlineStr">
        <is>
          <t>-</t>
        </is>
      </c>
      <c r="D2478" t="inlineStr">
        <is>
          <t>-</t>
        </is>
      </c>
      <c r="E2478" t="inlineStr">
        <is>
          <t>-</t>
        </is>
      </c>
      <c r="F2478" t="inlineStr">
        <is>
          <t>PNB HOUSING FINANCE LTD.</t>
        </is>
      </c>
      <c r="G2478" t="inlineStr">
        <is>
          <t>-</t>
        </is>
      </c>
      <c r="H2478" t="inlineStr">
        <is>
          <t>PNBHOUSI IN</t>
        </is>
      </c>
      <c r="I2478" t="inlineStr">
        <is>
          <t>-</t>
        </is>
      </c>
      <c r="K2478" t="inlineStr">
        <is>
          <t>4,581</t>
        </is>
      </c>
      <c r="L2478" t="inlineStr">
        <is>
          <t>$75,854</t>
        </is>
      </c>
      <c r="M2478" t="inlineStr">
        <is>
          <t>0.00%</t>
        </is>
      </c>
    </row>
    <row r="2479">
      <c r="A2479" t="inlineStr">
        <is>
          <t>LISTED EQUITY</t>
        </is>
      </c>
      <c r="B2479" t="inlineStr">
        <is>
          <t>-</t>
        </is>
      </c>
      <c r="C2479" t="inlineStr">
        <is>
          <t>-</t>
        </is>
      </c>
      <c r="D2479" t="inlineStr">
        <is>
          <t>-</t>
        </is>
      </c>
      <c r="E2479" t="inlineStr">
        <is>
          <t>-</t>
        </is>
      </c>
      <c r="F2479" t="inlineStr">
        <is>
          <t>CEZ AS</t>
        </is>
      </c>
      <c r="G2479" t="inlineStr">
        <is>
          <t>-</t>
        </is>
      </c>
      <c r="H2479" t="inlineStr">
        <is>
          <t>CEZ CP</t>
        </is>
      </c>
      <c r="I2479" t="inlineStr">
        <is>
          <t>-</t>
        </is>
      </c>
      <c r="K2479" t="inlineStr">
        <is>
          <t>1,191</t>
        </is>
      </c>
      <c r="L2479" t="inlineStr">
        <is>
          <t>$75,709</t>
        </is>
      </c>
      <c r="M2479" t="inlineStr">
        <is>
          <t>0.00%</t>
        </is>
      </c>
    </row>
    <row r="2480">
      <c r="A2480" t="inlineStr">
        <is>
          <t>LISTED EQUITY</t>
        </is>
      </c>
      <c r="B2480" t="inlineStr">
        <is>
          <t>-</t>
        </is>
      </c>
      <c r="C2480" t="inlineStr">
        <is>
          <t>-</t>
        </is>
      </c>
      <c r="D2480" t="inlineStr">
        <is>
          <t>-</t>
        </is>
      </c>
      <c r="E2480" t="inlineStr">
        <is>
          <t>-</t>
        </is>
      </c>
      <c r="F2480" t="inlineStr">
        <is>
          <t>ULTRATECH CEMENT LTD.</t>
        </is>
      </c>
      <c r="G2480" t="inlineStr">
        <is>
          <t>-</t>
        </is>
      </c>
      <c r="H2480" t="inlineStr">
        <is>
          <t>UTCEM IN</t>
        </is>
      </c>
      <c r="I2480" t="inlineStr">
        <is>
          <t>-</t>
        </is>
      </c>
      <c r="K2480" t="inlineStr">
        <is>
          <t>350</t>
        </is>
      </c>
      <c r="L2480" t="inlineStr">
        <is>
          <t>$75,557</t>
        </is>
      </c>
      <c r="M2480" t="inlineStr">
        <is>
          <t>0.00%</t>
        </is>
      </c>
    </row>
    <row r="2481">
      <c r="A2481" t="inlineStr">
        <is>
          <t>LISTED EQUITY</t>
        </is>
      </c>
      <c r="B2481" t="inlineStr">
        <is>
          <t>-</t>
        </is>
      </c>
      <c r="C2481" t="inlineStr">
        <is>
          <t>-</t>
        </is>
      </c>
      <c r="D2481" t="inlineStr">
        <is>
          <t>-</t>
        </is>
      </c>
      <c r="E2481" t="inlineStr">
        <is>
          <t>-</t>
        </is>
      </c>
      <c r="F2481" t="inlineStr">
        <is>
          <t>AMDOCS LTD.</t>
        </is>
      </c>
      <c r="G2481" t="inlineStr">
        <is>
          <t>-</t>
        </is>
      </c>
      <c r="H2481" t="inlineStr">
        <is>
          <t>DOX US</t>
        </is>
      </c>
      <c r="I2481" t="inlineStr">
        <is>
          <t>-</t>
        </is>
      </c>
      <c r="K2481" t="inlineStr">
        <is>
          <t>546</t>
        </is>
      </c>
      <c r="L2481" t="inlineStr">
        <is>
          <t>$75,066</t>
        </is>
      </c>
      <c r="M2481" t="inlineStr">
        <is>
          <t>0.00%</t>
        </is>
      </c>
    </row>
    <row r="2482">
      <c r="A2482" t="inlineStr">
        <is>
          <t>LISTED EQUITY</t>
        </is>
      </c>
      <c r="B2482" t="inlineStr">
        <is>
          <t>-</t>
        </is>
      </c>
      <c r="C2482" t="inlineStr">
        <is>
          <t>-</t>
        </is>
      </c>
      <c r="D2482" t="inlineStr">
        <is>
          <t>-</t>
        </is>
      </c>
      <c r="E2482" t="inlineStr">
        <is>
          <t>-</t>
        </is>
      </c>
      <c r="F2482" t="inlineStr">
        <is>
          <t>DONG-E-E-JIAO CO. LTD.</t>
        </is>
      </c>
      <c r="G2482" t="inlineStr">
        <is>
          <t>-</t>
        </is>
      </c>
      <c r="H2482" t="inlineStr">
        <is>
          <t>000423 C2</t>
        </is>
      </c>
      <c r="I2482" t="inlineStr">
        <is>
          <t>-</t>
        </is>
      </c>
      <c r="K2482" t="inlineStr">
        <is>
          <t>5,334</t>
        </is>
      </c>
      <c r="L2482" t="inlineStr">
        <is>
          <t>$74,025</t>
        </is>
      </c>
      <c r="M2482" t="inlineStr">
        <is>
          <t>0.00%</t>
        </is>
      </c>
    </row>
    <row r="2483">
      <c r="A2483" t="inlineStr">
        <is>
          <t>LISTED EQUITY</t>
        </is>
      </c>
      <c r="B2483" t="inlineStr">
        <is>
          <t>-</t>
        </is>
      </c>
      <c r="C2483" t="inlineStr">
        <is>
          <t>-</t>
        </is>
      </c>
      <c r="D2483" t="inlineStr">
        <is>
          <t>-</t>
        </is>
      </c>
      <c r="E2483" t="inlineStr">
        <is>
          <t>-</t>
        </is>
      </c>
      <c r="F2483" t="inlineStr">
        <is>
          <t>AMERICANA RESTAURANTS INTERNATIONAL PLC - FOREIGN CO.</t>
        </is>
      </c>
      <c r="G2483" t="inlineStr">
        <is>
          <t>-</t>
        </is>
      </c>
      <c r="H2483" t="inlineStr">
        <is>
          <t>AMR UH</t>
        </is>
      </c>
      <c r="I2483" t="inlineStr">
        <is>
          <t>-</t>
        </is>
      </c>
      <c r="K2483" t="inlineStr">
        <is>
          <t>76,008</t>
        </is>
      </c>
      <c r="L2483" t="inlineStr">
        <is>
          <t>$73,863</t>
        </is>
      </c>
      <c r="M2483" t="inlineStr">
        <is>
          <t>0.00%</t>
        </is>
      </c>
    </row>
    <row r="2484">
      <c r="A2484" t="inlineStr">
        <is>
          <t>LISTED EQUITY</t>
        </is>
      </c>
      <c r="B2484" t="inlineStr">
        <is>
          <t>-</t>
        </is>
      </c>
      <c r="C2484" t="inlineStr">
        <is>
          <t>-</t>
        </is>
      </c>
      <c r="D2484" t="inlineStr">
        <is>
          <t>-</t>
        </is>
      </c>
      <c r="E2484" t="inlineStr">
        <is>
          <t>-</t>
        </is>
      </c>
      <c r="F2484" t="inlineStr">
        <is>
          <t>NETMARBLE CORP.</t>
        </is>
      </c>
      <c r="G2484" t="inlineStr">
        <is>
          <t>-</t>
        </is>
      </c>
      <c r="H2484" t="inlineStr">
        <is>
          <t>251270 KS</t>
        </is>
      </c>
      <c r="I2484" t="inlineStr">
        <is>
          <t>-</t>
        </is>
      </c>
      <c r="K2484" t="inlineStr">
        <is>
          <t>1,291</t>
        </is>
      </c>
      <c r="L2484" t="inlineStr">
        <is>
          <t>$73,250</t>
        </is>
      </c>
      <c r="M2484" t="inlineStr">
        <is>
          <t>0.00%</t>
        </is>
      </c>
    </row>
    <row r="2485">
      <c r="A2485" t="inlineStr">
        <is>
          <t>LISTED EQUITY</t>
        </is>
      </c>
      <c r="B2485" t="inlineStr">
        <is>
          <t>-</t>
        </is>
      </c>
      <c r="C2485" t="inlineStr">
        <is>
          <t>-</t>
        </is>
      </c>
      <c r="D2485" t="inlineStr">
        <is>
          <t>-</t>
        </is>
      </c>
      <c r="E2485" t="inlineStr">
        <is>
          <t>-</t>
        </is>
      </c>
      <c r="F2485" t="inlineStr">
        <is>
          <t>COMPUTER AGE MANAGEMENT SERVICES LTD.</t>
        </is>
      </c>
      <c r="G2485" t="inlineStr">
        <is>
          <t>-</t>
        </is>
      </c>
      <c r="H2485" t="inlineStr">
        <is>
          <t>CAMS IN</t>
        </is>
      </c>
      <c r="I2485" t="inlineStr">
        <is>
          <t>-</t>
        </is>
      </c>
      <c r="K2485" t="inlineStr">
        <is>
          <t>760</t>
        </is>
      </c>
      <c r="L2485" t="inlineStr">
        <is>
          <t>$72,726</t>
        </is>
      </c>
      <c r="M2485" t="inlineStr">
        <is>
          <t>0.00%</t>
        </is>
      </c>
    </row>
    <row r="2486">
      <c r="A2486" t="inlineStr">
        <is>
          <t>LISTED EQUITY</t>
        </is>
      </c>
      <c r="B2486" t="inlineStr">
        <is>
          <t>-</t>
        </is>
      </c>
      <c r="C2486" t="inlineStr">
        <is>
          <t>-</t>
        </is>
      </c>
      <c r="D2486" t="inlineStr">
        <is>
          <t>-</t>
        </is>
      </c>
      <c r="E2486" t="inlineStr">
        <is>
          <t>-</t>
        </is>
      </c>
      <c r="F2486" t="inlineStr">
        <is>
          <t>BANK OF BEIJING CO. LTD.</t>
        </is>
      </c>
      <c r="G2486" t="inlineStr">
        <is>
          <t>-</t>
        </is>
      </c>
      <c r="H2486" t="inlineStr">
        <is>
          <t>601169 C1</t>
        </is>
      </c>
      <c r="I2486" t="inlineStr">
        <is>
          <t>-</t>
        </is>
      </c>
      <c r="K2486" t="inlineStr">
        <is>
          <t>52,882</t>
        </is>
      </c>
      <c r="L2486" t="inlineStr">
        <is>
          <t>$71,964</t>
        </is>
      </c>
      <c r="M2486" t="inlineStr">
        <is>
          <t>0.00%</t>
        </is>
      </c>
    </row>
    <row r="2487">
      <c r="A2487" t="inlineStr">
        <is>
          <t>LISTED EQUITY</t>
        </is>
      </c>
      <c r="B2487" t="inlineStr">
        <is>
          <t>-</t>
        </is>
      </c>
      <c r="C2487" t="inlineStr">
        <is>
          <t>-</t>
        </is>
      </c>
      <c r="D2487" t="inlineStr">
        <is>
          <t>-</t>
        </is>
      </c>
      <c r="E2487" t="inlineStr">
        <is>
          <t>-</t>
        </is>
      </c>
      <c r="F2487" t="inlineStr">
        <is>
          <t>DELTA AIR LINES, INC.</t>
        </is>
      </c>
      <c r="G2487" t="inlineStr">
        <is>
          <t>-</t>
        </is>
      </c>
      <c r="H2487" t="inlineStr">
        <is>
          <t>DAL US</t>
        </is>
      </c>
      <c r="I2487" t="inlineStr">
        <is>
          <t>-</t>
        </is>
      </c>
      <c r="K2487" t="inlineStr">
        <is>
          <t>735</t>
        </is>
      </c>
      <c r="L2487" t="inlineStr">
        <is>
          <t>$71,837</t>
        </is>
      </c>
      <c r="M2487" t="inlineStr">
        <is>
          <t>0.00%</t>
        </is>
      </c>
    </row>
    <row r="2488">
      <c r="A2488" t="inlineStr">
        <is>
          <t>LISTED EQUITY</t>
        </is>
      </c>
      <c r="B2488" t="inlineStr">
        <is>
          <t>-</t>
        </is>
      </c>
      <c r="C2488" t="inlineStr">
        <is>
          <t>-</t>
        </is>
      </c>
      <c r="D2488" t="inlineStr">
        <is>
          <t>-</t>
        </is>
      </c>
      <c r="E2488" t="inlineStr">
        <is>
          <t>-</t>
        </is>
      </c>
      <c r="F2488" t="inlineStr">
        <is>
          <t>CHAROEN POKPHAND FOODS PCL</t>
        </is>
      </c>
      <c r="G2488" t="inlineStr">
        <is>
          <t>-</t>
        </is>
      </c>
      <c r="H2488" t="inlineStr">
        <is>
          <t>CPFR TB</t>
        </is>
      </c>
      <c r="I2488" t="inlineStr">
        <is>
          <t>-</t>
        </is>
      </c>
      <c r="K2488" t="inlineStr">
        <is>
          <t>65,562</t>
        </is>
      </c>
      <c r="L2488" t="inlineStr">
        <is>
          <t>$70,810</t>
        </is>
      </c>
      <c r="M2488" t="inlineStr">
        <is>
          <t>0.00%</t>
        </is>
      </c>
    </row>
    <row r="2489">
      <c r="A2489" t="inlineStr">
        <is>
          <t>LISTED EQUITY</t>
        </is>
      </c>
      <c r="B2489" t="inlineStr">
        <is>
          <t>-</t>
        </is>
      </c>
      <c r="C2489" t="inlineStr">
        <is>
          <t>-</t>
        </is>
      </c>
      <c r="D2489" t="inlineStr">
        <is>
          <t>-</t>
        </is>
      </c>
      <c r="E2489" t="inlineStr">
        <is>
          <t>-</t>
        </is>
      </c>
      <c r="F2489" t="inlineStr">
        <is>
          <t>TOYO SUISAN KAISHA LTD.</t>
        </is>
      </c>
      <c r="G2489" t="inlineStr">
        <is>
          <t>-</t>
        </is>
      </c>
      <c r="H2489" t="inlineStr">
        <is>
          <t>2875 JP</t>
        </is>
      </c>
      <c r="I2489" t="inlineStr">
        <is>
          <t>-</t>
        </is>
      </c>
      <c r="K2489" t="inlineStr">
        <is>
          <t>640</t>
        </is>
      </c>
      <c r="L2489" t="inlineStr">
        <is>
          <t>$70,779</t>
        </is>
      </c>
      <c r="M2489" t="inlineStr">
        <is>
          <t>0.00%</t>
        </is>
      </c>
    </row>
    <row r="2490">
      <c r="A2490" t="inlineStr">
        <is>
          <t>LISTED EQUITY</t>
        </is>
      </c>
      <c r="B2490" t="inlineStr">
        <is>
          <t>-</t>
        </is>
      </c>
      <c r="C2490" t="inlineStr">
        <is>
          <t>-</t>
        </is>
      </c>
      <c r="D2490" t="inlineStr">
        <is>
          <t>-</t>
        </is>
      </c>
      <c r="E2490" t="inlineStr">
        <is>
          <t>-</t>
        </is>
      </c>
      <c r="F2490" t="inlineStr">
        <is>
          <t>SEGA SAMMY HOLDINGS, INC.</t>
        </is>
      </c>
      <c r="G2490" t="inlineStr">
        <is>
          <t>-</t>
        </is>
      </c>
      <c r="H2490" t="inlineStr">
        <is>
          <t>6460 JP</t>
        </is>
      </c>
      <c r="I2490" t="inlineStr">
        <is>
          <t>-</t>
        </is>
      </c>
      <c r="K2490" t="inlineStr">
        <is>
          <t>2,225</t>
        </is>
      </c>
      <c r="L2490" t="inlineStr">
        <is>
          <t>$70,336</t>
        </is>
      </c>
      <c r="M2490" t="inlineStr">
        <is>
          <t>0.00%</t>
        </is>
      </c>
    </row>
    <row r="2491">
      <c r="A2491" t="inlineStr">
        <is>
          <t>LISTED EQUITY</t>
        </is>
      </c>
      <c r="B2491" t="inlineStr">
        <is>
          <t>-</t>
        </is>
      </c>
      <c r="C2491" t="inlineStr">
        <is>
          <t>-</t>
        </is>
      </c>
      <c r="D2491" t="inlineStr">
        <is>
          <t>-</t>
        </is>
      </c>
      <c r="E2491" t="inlineStr">
        <is>
          <t>-</t>
        </is>
      </c>
      <c r="F2491" t="inlineStr">
        <is>
          <t>ALFA SAB DE CV</t>
        </is>
      </c>
      <c r="G2491" t="inlineStr">
        <is>
          <t>-</t>
        </is>
      </c>
      <c r="H2491" t="inlineStr">
        <is>
          <t>ALFAA MM</t>
        </is>
      </c>
      <c r="I2491" t="inlineStr">
        <is>
          <t>-</t>
        </is>
      </c>
      <c r="K2491" t="inlineStr">
        <is>
          <t>59,944</t>
        </is>
      </c>
      <c r="L2491" t="inlineStr">
        <is>
          <t>$70,264</t>
        </is>
      </c>
      <c r="M2491" t="inlineStr">
        <is>
          <t>0.00%</t>
        </is>
      </c>
    </row>
    <row r="2492">
      <c r="A2492" t="inlineStr">
        <is>
          <t>LISTED EQUITY</t>
        </is>
      </c>
      <c r="B2492" t="inlineStr">
        <is>
          <t>-</t>
        </is>
      </c>
      <c r="C2492" t="inlineStr">
        <is>
          <t>-</t>
        </is>
      </c>
      <c r="D2492" t="inlineStr">
        <is>
          <t>-</t>
        </is>
      </c>
      <c r="E2492" t="inlineStr">
        <is>
          <t>-</t>
        </is>
      </c>
      <c r="F2492" t="inlineStr">
        <is>
          <t>SK, INC.</t>
        </is>
      </c>
      <c r="G2492" t="inlineStr">
        <is>
          <t>-</t>
        </is>
      </c>
      <c r="H2492" t="inlineStr">
        <is>
          <t>034730 KS</t>
        </is>
      </c>
      <c r="I2492" t="inlineStr">
        <is>
          <t>-</t>
        </is>
      </c>
      <c r="K2492" t="inlineStr">
        <is>
          <t>483</t>
        </is>
      </c>
      <c r="L2492" t="inlineStr">
        <is>
          <t>$69,565</t>
        </is>
      </c>
      <c r="M2492" t="inlineStr">
        <is>
          <t>0.00%</t>
        </is>
      </c>
    </row>
    <row r="2493">
      <c r="A2493" t="inlineStr">
        <is>
          <t>LISTED EQUITY</t>
        </is>
      </c>
      <c r="B2493" t="inlineStr">
        <is>
          <t>-</t>
        </is>
      </c>
      <c r="C2493" t="inlineStr">
        <is>
          <t>-</t>
        </is>
      </c>
      <c r="D2493" t="inlineStr">
        <is>
          <t>-</t>
        </is>
      </c>
      <c r="E2493" t="inlineStr">
        <is>
          <t>-</t>
        </is>
      </c>
      <c r="F2493" t="inlineStr">
        <is>
          <t>HAITIAN INTERNATIONAL HOLDINGS LTD.</t>
        </is>
      </c>
      <c r="G2493" t="inlineStr">
        <is>
          <t>-</t>
        </is>
      </c>
      <c r="H2493" t="inlineStr">
        <is>
          <t>1882 HK</t>
        </is>
      </c>
      <c r="I2493" t="inlineStr">
        <is>
          <t>-</t>
        </is>
      </c>
      <c r="K2493" t="inlineStr">
        <is>
          <t>15,849</t>
        </is>
      </c>
      <c r="L2493" t="inlineStr">
        <is>
          <t>$69,534</t>
        </is>
      </c>
      <c r="M2493" t="inlineStr">
        <is>
          <t>0.00%</t>
        </is>
      </c>
    </row>
    <row r="2494">
      <c r="A2494" t="inlineStr">
        <is>
          <t>LISTED EQUITY</t>
        </is>
      </c>
      <c r="B2494" t="inlineStr">
        <is>
          <t>-</t>
        </is>
      </c>
      <c r="C2494" t="inlineStr">
        <is>
          <t>-</t>
        </is>
      </c>
      <c r="D2494" t="inlineStr">
        <is>
          <t>-</t>
        </is>
      </c>
      <c r="E2494" t="inlineStr">
        <is>
          <t>-</t>
        </is>
      </c>
      <c r="F2494" t="inlineStr">
        <is>
          <t>MOL HUNGARIAN OIL &amp; GAS PLC</t>
        </is>
      </c>
      <c r="G2494" t="inlineStr">
        <is>
          <t>-</t>
        </is>
      </c>
      <c r="H2494" t="inlineStr">
        <is>
          <t>MOL HB</t>
        </is>
      </c>
      <c r="I2494" t="inlineStr">
        <is>
          <t>-</t>
        </is>
      </c>
      <c r="K2494" t="inlineStr">
        <is>
          <t>6,168</t>
        </is>
      </c>
      <c r="L2494" t="inlineStr">
        <is>
          <t>$68,471</t>
        </is>
      </c>
      <c r="M2494" t="inlineStr">
        <is>
          <t>0.00%</t>
        </is>
      </c>
    </row>
    <row r="2495">
      <c r="A2495" t="inlineStr">
        <is>
          <t>LISTED EQUITY</t>
        </is>
      </c>
      <c r="B2495" t="inlineStr">
        <is>
          <t>-</t>
        </is>
      </c>
      <c r="C2495" t="inlineStr">
        <is>
          <t>-</t>
        </is>
      </c>
      <c r="D2495" t="inlineStr">
        <is>
          <t>-</t>
        </is>
      </c>
      <c r="E2495" t="inlineStr">
        <is>
          <t>-</t>
        </is>
      </c>
      <c r="F2495" t="inlineStr">
        <is>
          <t>VECTOR LTD.</t>
        </is>
      </c>
      <c r="G2495" t="inlineStr">
        <is>
          <t>-</t>
        </is>
      </c>
      <c r="H2495" t="inlineStr">
        <is>
          <t>VCT NZ</t>
        </is>
      </c>
      <c r="I2495" t="inlineStr">
        <is>
          <t>-</t>
        </is>
      </c>
      <c r="K2495" t="inlineStr">
        <is>
          <t>19,367</t>
        </is>
      </c>
      <c r="L2495" t="inlineStr">
        <is>
          <t>$68,345</t>
        </is>
      </c>
      <c r="M2495" t="inlineStr">
        <is>
          <t>0.00%</t>
        </is>
      </c>
    </row>
    <row r="2496">
      <c r="A2496" t="inlineStr">
        <is>
          <t>LISTED EQUITY</t>
        </is>
      </c>
      <c r="B2496" t="inlineStr">
        <is>
          <t>-</t>
        </is>
      </c>
      <c r="C2496" t="inlineStr">
        <is>
          <t>-</t>
        </is>
      </c>
      <c r="D2496" t="inlineStr">
        <is>
          <t>-</t>
        </is>
      </c>
      <c r="E2496" t="inlineStr">
        <is>
          <t>-</t>
        </is>
      </c>
      <c r="F2496" t="inlineStr">
        <is>
          <t>COREM PROPERTY GROUP AB</t>
        </is>
      </c>
      <c r="G2496" t="inlineStr">
        <is>
          <t>-</t>
        </is>
      </c>
      <c r="H2496" t="inlineStr">
        <is>
          <t>COREB SS</t>
        </is>
      </c>
      <c r="I2496" t="inlineStr">
        <is>
          <t>-</t>
        </is>
      </c>
      <c r="K2496" t="inlineStr">
        <is>
          <t>69,716</t>
        </is>
      </c>
      <c r="L2496" t="inlineStr">
        <is>
          <t>$68,176</t>
        </is>
      </c>
      <c r="M2496" t="inlineStr">
        <is>
          <t>0.00%</t>
        </is>
      </c>
    </row>
    <row r="2497">
      <c r="A2497" t="inlineStr">
        <is>
          <t>LISTED EQUITY</t>
        </is>
      </c>
      <c r="B2497" t="inlineStr">
        <is>
          <t>-</t>
        </is>
      </c>
      <c r="C2497" t="inlineStr">
        <is>
          <t>-</t>
        </is>
      </c>
      <c r="D2497" t="inlineStr">
        <is>
          <t>-</t>
        </is>
      </c>
      <c r="E2497" t="inlineStr">
        <is>
          <t>-</t>
        </is>
      </c>
      <c r="F2497" t="inlineStr">
        <is>
          <t>CHINA RESOURCES POWER HOLDINGS CO. LTD.</t>
        </is>
      </c>
      <c r="G2497" t="inlineStr">
        <is>
          <t>-</t>
        </is>
      </c>
      <c r="H2497" t="inlineStr">
        <is>
          <t>836 HK</t>
        </is>
      </c>
      <c r="I2497" t="inlineStr">
        <is>
          <t>-</t>
        </is>
      </c>
      <c r="K2497" t="inlineStr">
        <is>
          <t>17,069</t>
        </is>
      </c>
      <c r="L2497" t="inlineStr">
        <is>
          <t>$67,004</t>
        </is>
      </c>
      <c r="M2497" t="inlineStr">
        <is>
          <t>0.00%</t>
        </is>
      </c>
    </row>
    <row r="2498">
      <c r="A2498" t="inlineStr">
        <is>
          <t>LISTED EQUITY</t>
        </is>
      </c>
      <c r="B2498" t="inlineStr">
        <is>
          <t>-</t>
        </is>
      </c>
      <c r="C2498" t="inlineStr">
        <is>
          <t>-</t>
        </is>
      </c>
      <c r="D2498" t="inlineStr">
        <is>
          <t>-</t>
        </is>
      </c>
      <c r="E2498" t="inlineStr">
        <is>
          <t>-</t>
        </is>
      </c>
      <c r="F2498" t="inlineStr">
        <is>
          <t>CJ CHEILJEDANG CORP.</t>
        </is>
      </c>
      <c r="G2498" t="inlineStr">
        <is>
          <t>-</t>
        </is>
      </c>
      <c r="H2498" t="inlineStr">
        <is>
          <t>097950 KS</t>
        </is>
      </c>
      <c r="I2498" t="inlineStr">
        <is>
          <t>-</t>
        </is>
      </c>
      <c r="K2498" t="inlineStr">
        <is>
          <t>235</t>
        </is>
      </c>
      <c r="L2498" t="inlineStr">
        <is>
          <t>$65,787</t>
        </is>
      </c>
      <c r="M2498" t="inlineStr">
        <is>
          <t>0.00%</t>
        </is>
      </c>
    </row>
    <row r="2499">
      <c r="A2499" t="inlineStr">
        <is>
          <t>LISTED EQUITY</t>
        </is>
      </c>
      <c r="B2499" t="inlineStr">
        <is>
          <t>-</t>
        </is>
      </c>
      <c r="C2499" t="inlineStr">
        <is>
          <t>-</t>
        </is>
      </c>
      <c r="D2499" t="inlineStr">
        <is>
          <t>-</t>
        </is>
      </c>
      <c r="E2499" t="inlineStr">
        <is>
          <t>-</t>
        </is>
      </c>
      <c r="F2499" t="inlineStr">
        <is>
          <t>MAGNA INTERNATIONAL, INC.</t>
        </is>
      </c>
      <c r="G2499" t="inlineStr">
        <is>
          <t>-</t>
        </is>
      </c>
      <c r="H2499" t="inlineStr">
        <is>
          <t>MG CN</t>
        </is>
      </c>
      <c r="I2499" t="inlineStr">
        <is>
          <t>-</t>
        </is>
      </c>
      <c r="K2499" t="inlineStr">
        <is>
          <t>963</t>
        </is>
      </c>
      <c r="L2499" t="inlineStr">
        <is>
          <t>$64,964</t>
        </is>
      </c>
      <c r="M2499" t="inlineStr">
        <is>
          <t>0.00%</t>
        </is>
      </c>
    </row>
    <row r="2500">
      <c r="A2500" t="inlineStr">
        <is>
          <t>LISTED EQUITY</t>
        </is>
      </c>
      <c r="B2500" t="inlineStr">
        <is>
          <t>-</t>
        </is>
      </c>
      <c r="C2500" t="inlineStr">
        <is>
          <t>-</t>
        </is>
      </c>
      <c r="D2500" t="inlineStr">
        <is>
          <t>-</t>
        </is>
      </c>
      <c r="E2500" t="inlineStr">
        <is>
          <t>-</t>
        </is>
      </c>
      <c r="F2500" t="inlineStr">
        <is>
          <t>SITRONIX TECHNOLOGY CORP.</t>
        </is>
      </c>
      <c r="G2500" t="inlineStr">
        <is>
          <t>-</t>
        </is>
      </c>
      <c r="H2500" t="inlineStr">
        <is>
          <t>8016 TT</t>
        </is>
      </c>
      <c r="I2500" t="inlineStr">
        <is>
          <t>-</t>
        </is>
      </c>
      <c r="K2500" t="inlineStr">
        <is>
          <t>6,096</t>
        </is>
      </c>
      <c r="L2500" t="inlineStr">
        <is>
          <t>$63,816</t>
        </is>
      </c>
      <c r="M2500" t="inlineStr">
        <is>
          <t>0.00%</t>
        </is>
      </c>
    </row>
    <row r="2501">
      <c r="A2501" t="inlineStr">
        <is>
          <t>LISTED EQUITY</t>
        </is>
      </c>
      <c r="B2501" t="inlineStr">
        <is>
          <t>-</t>
        </is>
      </c>
      <c r="C2501" t="inlineStr">
        <is>
          <t>-</t>
        </is>
      </c>
      <c r="D2501" t="inlineStr">
        <is>
          <t>-</t>
        </is>
      </c>
      <c r="E2501" t="inlineStr">
        <is>
          <t>-</t>
        </is>
      </c>
      <c r="F2501" t="inlineStr">
        <is>
          <t>NATCO PHARMA LTD.</t>
        </is>
      </c>
      <c r="G2501" t="inlineStr">
        <is>
          <t>-</t>
        </is>
      </c>
      <c r="H2501" t="inlineStr">
        <is>
          <t>NTCPH IN</t>
        </is>
      </c>
      <c r="I2501" t="inlineStr">
        <is>
          <t>-</t>
        </is>
      </c>
      <c r="K2501" t="inlineStr">
        <is>
          <t>2,421</t>
        </is>
      </c>
      <c r="L2501" t="inlineStr">
        <is>
          <t>$63,361</t>
        </is>
      </c>
      <c r="M2501" t="inlineStr">
        <is>
          <t>0.00%</t>
        </is>
      </c>
    </row>
    <row r="2502">
      <c r="A2502" t="inlineStr">
        <is>
          <t>LISTED EQUITY</t>
        </is>
      </c>
      <c r="B2502" t="inlineStr">
        <is>
          <t>-</t>
        </is>
      </c>
      <c r="C2502" t="inlineStr">
        <is>
          <t>-</t>
        </is>
      </c>
      <c r="D2502" t="inlineStr">
        <is>
          <t>-</t>
        </is>
      </c>
      <c r="E2502" t="inlineStr">
        <is>
          <t>-</t>
        </is>
      </c>
      <c r="F2502" t="inlineStr">
        <is>
          <t>PPHE HOTEL GROUP LTD.</t>
        </is>
      </c>
      <c r="G2502" t="inlineStr">
        <is>
          <t>-</t>
        </is>
      </c>
      <c r="H2502" t="inlineStr">
        <is>
          <t>PPH LN</t>
        </is>
      </c>
      <c r="I2502" t="inlineStr">
        <is>
          <t>-</t>
        </is>
      </c>
      <c r="K2502" t="inlineStr">
        <is>
          <t>2,219</t>
        </is>
      </c>
      <c r="L2502" t="inlineStr">
        <is>
          <t>$63,283</t>
        </is>
      </c>
      <c r="M2502" t="inlineStr">
        <is>
          <t>0.00%</t>
        </is>
      </c>
    </row>
    <row r="2503">
      <c r="A2503" t="inlineStr">
        <is>
          <t>LISTED EQUITY</t>
        </is>
      </c>
      <c r="B2503" t="inlineStr">
        <is>
          <t>-</t>
        </is>
      </c>
      <c r="C2503" t="inlineStr">
        <is>
          <t>-</t>
        </is>
      </c>
      <c r="D2503" t="inlineStr">
        <is>
          <t>-</t>
        </is>
      </c>
      <c r="E2503" t="inlineStr">
        <is>
          <t>-</t>
        </is>
      </c>
      <c r="F2503" t="inlineStr">
        <is>
          <t>DEUTSCHE EUROSHOP AG</t>
        </is>
      </c>
      <c r="G2503" t="inlineStr">
        <is>
          <t>-</t>
        </is>
      </c>
      <c r="H2503" t="inlineStr">
        <is>
          <t>DEQ GR</t>
        </is>
      </c>
      <c r="I2503" t="inlineStr">
        <is>
          <t>-</t>
        </is>
      </c>
      <c r="K2503" t="inlineStr">
        <is>
          <t>2,044</t>
        </is>
      </c>
      <c r="L2503" t="inlineStr">
        <is>
          <t>$63,241</t>
        </is>
      </c>
      <c r="M2503" t="inlineStr">
        <is>
          <t>0.00%</t>
        </is>
      </c>
    </row>
    <row r="2504">
      <c r="A2504" t="inlineStr">
        <is>
          <t>LISTED EQUITY</t>
        </is>
      </c>
      <c r="B2504" t="inlineStr">
        <is>
          <t>-</t>
        </is>
      </c>
      <c r="C2504" t="inlineStr">
        <is>
          <t>-</t>
        </is>
      </c>
      <c r="D2504" t="inlineStr">
        <is>
          <t>-</t>
        </is>
      </c>
      <c r="E2504" t="inlineStr">
        <is>
          <t>-</t>
        </is>
      </c>
      <c r="F2504" t="inlineStr">
        <is>
          <t>ARC RESOURCES LTD.</t>
        </is>
      </c>
      <c r="G2504" t="inlineStr">
        <is>
          <t>-</t>
        </is>
      </c>
      <c r="H2504" t="inlineStr">
        <is>
          <t>ARX CN</t>
        </is>
      </c>
      <c r="I2504" t="inlineStr">
        <is>
          <t>-</t>
        </is>
      </c>
      <c r="K2504" t="inlineStr">
        <is>
          <t>2,135</t>
        </is>
      </c>
      <c r="L2504" t="inlineStr">
        <is>
          <t>$62,518</t>
        </is>
      </c>
      <c r="M2504" t="inlineStr">
        <is>
          <t>0.00%</t>
        </is>
      </c>
    </row>
    <row r="2505">
      <c r="A2505" t="inlineStr">
        <is>
          <t>LISTED EQUITY</t>
        </is>
      </c>
      <c r="B2505" t="inlineStr">
        <is>
          <t>-</t>
        </is>
      </c>
      <c r="C2505" t="inlineStr">
        <is>
          <t>-</t>
        </is>
      </c>
      <c r="D2505" t="inlineStr">
        <is>
          <t>-</t>
        </is>
      </c>
      <c r="E2505" t="inlineStr">
        <is>
          <t>-</t>
        </is>
      </c>
      <c r="F2505" t="inlineStr">
        <is>
          <t>PRAJ INDUSTRIES LTD.</t>
        </is>
      </c>
      <c r="G2505" t="inlineStr">
        <is>
          <t>-</t>
        </is>
      </c>
      <c r="H2505" t="inlineStr">
        <is>
          <t>PRJ IN</t>
        </is>
      </c>
      <c r="I2505" t="inlineStr">
        <is>
          <t>-</t>
        </is>
      </c>
      <c r="K2505" t="inlineStr">
        <is>
          <t>3,991</t>
        </is>
      </c>
      <c r="L2505" t="inlineStr">
        <is>
          <t>$61,825</t>
        </is>
      </c>
      <c r="M2505" t="inlineStr">
        <is>
          <t>0.00%</t>
        </is>
      </c>
    </row>
    <row r="2506">
      <c r="A2506" t="inlineStr">
        <is>
          <t>LISTED EQUITY</t>
        </is>
      </c>
      <c r="B2506" t="inlineStr">
        <is>
          <t>-</t>
        </is>
      </c>
      <c r="C2506" t="inlineStr">
        <is>
          <t>-</t>
        </is>
      </c>
      <c r="D2506" t="inlineStr">
        <is>
          <t>-</t>
        </is>
      </c>
      <c r="E2506" t="inlineStr">
        <is>
          <t>-</t>
        </is>
      </c>
      <c r="F2506" t="inlineStr">
        <is>
          <t>S-OIL CORP.</t>
        </is>
      </c>
      <c r="G2506" t="inlineStr">
        <is>
          <t>-</t>
        </is>
      </c>
      <c r="H2506" t="inlineStr">
        <is>
          <t>010950 KS</t>
        </is>
      </c>
      <c r="I2506" t="inlineStr">
        <is>
          <t>-</t>
        </is>
      </c>
      <c r="K2506" t="inlineStr">
        <is>
          <t>1,022</t>
        </is>
      </c>
      <c r="L2506" t="inlineStr">
        <is>
          <t>$61,444</t>
        </is>
      </c>
      <c r="M2506" t="inlineStr">
        <is>
          <t>0.00%</t>
        </is>
      </c>
    </row>
    <row r="2507">
      <c r="A2507" t="inlineStr">
        <is>
          <t>LISTED EQUITY</t>
        </is>
      </c>
      <c r="B2507" t="inlineStr">
        <is>
          <t>-</t>
        </is>
      </c>
      <c r="C2507" t="inlineStr">
        <is>
          <t>-</t>
        </is>
      </c>
      <c r="D2507" t="inlineStr">
        <is>
          <t>-</t>
        </is>
      </c>
      <c r="E2507" t="inlineStr">
        <is>
          <t>-</t>
        </is>
      </c>
      <c r="F2507" t="inlineStr">
        <is>
          <t>CHINA SHENHUA ENERGY CO. LTD.</t>
        </is>
      </c>
      <c r="G2507" t="inlineStr">
        <is>
          <t>-</t>
        </is>
      </c>
      <c r="H2507" t="inlineStr">
        <is>
          <t>1088 HK</t>
        </is>
      </c>
      <c r="I2507" t="inlineStr">
        <is>
          <t>-</t>
        </is>
      </c>
      <c r="K2507" t="inlineStr">
        <is>
          <t>8,687</t>
        </is>
      </c>
      <c r="L2507" t="inlineStr">
        <is>
          <t>$60,686</t>
        </is>
      </c>
      <c r="M2507" t="inlineStr">
        <is>
          <t>0.00%</t>
        </is>
      </c>
    </row>
    <row r="2508">
      <c r="A2508" t="inlineStr">
        <is>
          <t>LISTED EQUITY</t>
        </is>
      </c>
      <c r="B2508" t="inlineStr">
        <is>
          <t>-</t>
        </is>
      </c>
      <c r="C2508" t="inlineStr">
        <is>
          <t>-</t>
        </is>
      </c>
      <c r="D2508" t="inlineStr">
        <is>
          <t>-</t>
        </is>
      </c>
      <c r="E2508" t="inlineStr">
        <is>
          <t>-</t>
        </is>
      </c>
      <c r="F2508" t="inlineStr">
        <is>
          <t>LEEJAM SPORTS CO. JSC</t>
        </is>
      </c>
      <c r="G2508" t="inlineStr">
        <is>
          <t>-</t>
        </is>
      </c>
      <c r="H2508" t="inlineStr">
        <is>
          <t>LEEJAM AB</t>
        </is>
      </c>
      <c r="I2508" t="inlineStr">
        <is>
          <t>-</t>
        </is>
      </c>
      <c r="K2508" t="inlineStr">
        <is>
          <t>760</t>
        </is>
      </c>
      <c r="L2508" t="inlineStr">
        <is>
          <t>$60,532</t>
        </is>
      </c>
      <c r="M2508" t="inlineStr">
        <is>
          <t>0.00%</t>
        </is>
      </c>
    </row>
    <row r="2509">
      <c r="A2509" t="inlineStr">
        <is>
          <t>LISTED EQUITY</t>
        </is>
      </c>
      <c r="B2509" t="inlineStr">
        <is>
          <t>-</t>
        </is>
      </c>
      <c r="C2509" t="inlineStr">
        <is>
          <t>-</t>
        </is>
      </c>
      <c r="D2509" t="inlineStr">
        <is>
          <t>-</t>
        </is>
      </c>
      <c r="E2509" t="inlineStr">
        <is>
          <t>-</t>
        </is>
      </c>
      <c r="F2509" t="inlineStr">
        <is>
          <t>PTT EXPLORATION &amp; PRODUCTION PCL</t>
        </is>
      </c>
      <c r="G2509" t="inlineStr">
        <is>
          <t>-</t>
        </is>
      </c>
      <c r="H2509" t="inlineStr">
        <is>
          <t>PTTEPR TB</t>
        </is>
      </c>
      <c r="I2509" t="inlineStr">
        <is>
          <t>-</t>
        </is>
      </c>
      <c r="K2509" t="inlineStr">
        <is>
          <t>10,607</t>
        </is>
      </c>
      <c r="L2509" t="inlineStr">
        <is>
          <t>$59,793</t>
        </is>
      </c>
      <c r="M2509" t="inlineStr">
        <is>
          <t>0.00%</t>
        </is>
      </c>
    </row>
    <row r="2510">
      <c r="A2510" t="inlineStr">
        <is>
          <t>LISTED EQUITY</t>
        </is>
      </c>
      <c r="B2510" t="inlineStr">
        <is>
          <t>-</t>
        </is>
      </c>
      <c r="C2510" t="inlineStr">
        <is>
          <t>-</t>
        </is>
      </c>
      <c r="D2510" t="inlineStr">
        <is>
          <t>-</t>
        </is>
      </c>
      <c r="E2510" t="inlineStr">
        <is>
          <t>-</t>
        </is>
      </c>
      <c r="F2510" t="inlineStr">
        <is>
          <t>CHINA NATIONAL MEDICINES CORP. LTD.</t>
        </is>
      </c>
      <c r="G2510" t="inlineStr">
        <is>
          <t>-</t>
        </is>
      </c>
      <c r="H2510" t="inlineStr">
        <is>
          <t>600511 C1</t>
        </is>
      </c>
      <c r="I2510" t="inlineStr">
        <is>
          <t>-</t>
        </is>
      </c>
      <c r="K2510" t="inlineStr">
        <is>
          <t>7,863</t>
        </is>
      </c>
      <c r="L2510" t="inlineStr">
        <is>
          <t>$59,543</t>
        </is>
      </c>
      <c r="M2510" t="inlineStr">
        <is>
          <t>0.00%</t>
        </is>
      </c>
    </row>
    <row r="2511">
      <c r="A2511" t="inlineStr">
        <is>
          <t>LISTED EQUITY</t>
        </is>
      </c>
      <c r="B2511" t="inlineStr">
        <is>
          <t>-</t>
        </is>
      </c>
      <c r="C2511" t="inlineStr">
        <is>
          <t>-</t>
        </is>
      </c>
      <c r="D2511" t="inlineStr">
        <is>
          <t>-</t>
        </is>
      </c>
      <c r="E2511" t="inlineStr">
        <is>
          <t>-</t>
        </is>
      </c>
      <c r="F2511" t="inlineStr">
        <is>
          <t>GIANT BIOGENE HOLDING CO. LTD.</t>
        </is>
      </c>
      <c r="G2511" t="inlineStr">
        <is>
          <t>-</t>
        </is>
      </c>
      <c r="H2511" t="inlineStr">
        <is>
          <t>2367 HK</t>
        </is>
      </c>
      <c r="I2511" t="inlineStr">
        <is>
          <t>-</t>
        </is>
      </c>
      <c r="K2511" t="inlineStr">
        <is>
          <t>5,730</t>
        </is>
      </c>
      <c r="L2511" t="inlineStr">
        <is>
          <t>$59,452</t>
        </is>
      </c>
      <c r="M2511" t="inlineStr">
        <is>
          <t>0.00%</t>
        </is>
      </c>
    </row>
    <row r="2512">
      <c r="A2512" t="inlineStr">
        <is>
          <t>LISTED EQUITY</t>
        </is>
      </c>
      <c r="B2512" t="inlineStr">
        <is>
          <t>-</t>
        </is>
      </c>
      <c r="C2512" t="inlineStr">
        <is>
          <t>-</t>
        </is>
      </c>
      <c r="D2512" t="inlineStr">
        <is>
          <t>-</t>
        </is>
      </c>
      <c r="E2512" t="inlineStr">
        <is>
          <t>-</t>
        </is>
      </c>
      <c r="F2512" t="inlineStr">
        <is>
          <t>SIAM CEMENT PCL</t>
        </is>
      </c>
      <c r="G2512" t="inlineStr">
        <is>
          <t>-</t>
        </is>
      </c>
      <c r="H2512" t="inlineStr">
        <is>
          <t>SCCF TB</t>
        </is>
      </c>
      <c r="I2512" t="inlineStr">
        <is>
          <t>-</t>
        </is>
      </c>
      <c r="K2512" t="inlineStr">
        <is>
          <t>7,437</t>
        </is>
      </c>
      <c r="L2512" t="inlineStr">
        <is>
          <t>$59,187</t>
        </is>
      </c>
      <c r="M2512" t="inlineStr">
        <is>
          <t>0.00%</t>
        </is>
      </c>
    </row>
    <row r="2513">
      <c r="A2513" t="inlineStr">
        <is>
          <t>LISTED EQUITY</t>
        </is>
      </c>
      <c r="B2513" t="inlineStr">
        <is>
          <t>-</t>
        </is>
      </c>
      <c r="C2513" t="inlineStr">
        <is>
          <t>-</t>
        </is>
      </c>
      <c r="D2513" t="inlineStr">
        <is>
          <t>-</t>
        </is>
      </c>
      <c r="E2513" t="inlineStr">
        <is>
          <t>-</t>
        </is>
      </c>
      <c r="F2513" t="inlineStr">
        <is>
          <t>GFL ENVIRONMENTAL, INC.</t>
        </is>
      </c>
      <c r="G2513" t="inlineStr">
        <is>
          <t>-</t>
        </is>
      </c>
      <c r="H2513" t="inlineStr">
        <is>
          <t>GFL CN</t>
        </is>
      </c>
      <c r="I2513" t="inlineStr">
        <is>
          <t>-</t>
        </is>
      </c>
      <c r="K2513" t="inlineStr">
        <is>
          <t>818</t>
        </is>
      </c>
      <c r="L2513" t="inlineStr">
        <is>
          <t>$58,870</t>
        </is>
      </c>
      <c r="M2513" t="inlineStr">
        <is>
          <t>0.00%</t>
        </is>
      </c>
    </row>
    <row r="2514">
      <c r="A2514" t="inlineStr">
        <is>
          <t>LISTED EQUITY</t>
        </is>
      </c>
      <c r="B2514" t="inlineStr">
        <is>
          <t>-</t>
        </is>
      </c>
      <c r="C2514" t="inlineStr">
        <is>
          <t>-</t>
        </is>
      </c>
      <c r="D2514" t="inlineStr">
        <is>
          <t>-</t>
        </is>
      </c>
      <c r="E2514" t="inlineStr">
        <is>
          <t>-</t>
        </is>
      </c>
      <c r="F2514" t="inlineStr">
        <is>
          <t>ASIA CEMENT CORP.</t>
        </is>
      </c>
      <c r="G2514" t="inlineStr">
        <is>
          <t>-</t>
        </is>
      </c>
      <c r="H2514" t="inlineStr">
        <is>
          <t>1102 TT</t>
        </is>
      </c>
      <c r="I2514" t="inlineStr">
        <is>
          <t>-</t>
        </is>
      </c>
      <c r="K2514" t="inlineStr">
        <is>
          <t>28,955</t>
        </is>
      </c>
      <c r="L2514" t="inlineStr">
        <is>
          <t>$57,631</t>
        </is>
      </c>
      <c r="M2514" t="inlineStr">
        <is>
          <t>0.00%</t>
        </is>
      </c>
    </row>
    <row r="2515">
      <c r="A2515" t="inlineStr">
        <is>
          <t>LISTED EQUITY</t>
        </is>
      </c>
      <c r="B2515" t="inlineStr">
        <is>
          <t>-</t>
        </is>
      </c>
      <c r="C2515" t="inlineStr">
        <is>
          <t>-</t>
        </is>
      </c>
      <c r="D2515" t="inlineStr">
        <is>
          <t>-</t>
        </is>
      </c>
      <c r="E2515" t="inlineStr">
        <is>
          <t>-</t>
        </is>
      </c>
      <c r="F2515" t="inlineStr">
        <is>
          <t>SDIC CAPITAL CO. LTD.</t>
        </is>
      </c>
      <c r="G2515" t="inlineStr">
        <is>
          <t>-</t>
        </is>
      </c>
      <c r="H2515" t="inlineStr">
        <is>
          <t>600061 C1</t>
        </is>
      </c>
      <c r="I2515" t="inlineStr">
        <is>
          <t>-</t>
        </is>
      </c>
      <c r="K2515" t="inlineStr">
        <is>
          <t>34,411</t>
        </is>
      </c>
      <c r="L2515" t="inlineStr">
        <is>
          <t>$57,259</t>
        </is>
      </c>
      <c r="M2515" t="inlineStr">
        <is>
          <t>0.00%</t>
        </is>
      </c>
    </row>
    <row r="2516">
      <c r="A2516" t="inlineStr">
        <is>
          <t>LISTED EQUITY</t>
        </is>
      </c>
      <c r="B2516" t="inlineStr">
        <is>
          <t>-</t>
        </is>
      </c>
      <c r="C2516" t="inlineStr">
        <is>
          <t>-</t>
        </is>
      </c>
      <c r="D2516" t="inlineStr">
        <is>
          <t>-</t>
        </is>
      </c>
      <c r="E2516" t="inlineStr">
        <is>
          <t>-</t>
        </is>
      </c>
      <c r="F2516" t="inlineStr">
        <is>
          <t>CHICONY ELECTRONICS CO. LTD.</t>
        </is>
      </c>
      <c r="G2516" t="inlineStr">
        <is>
          <t>-</t>
        </is>
      </c>
      <c r="H2516" t="inlineStr">
        <is>
          <t>2385 TT</t>
        </is>
      </c>
      <c r="I2516" t="inlineStr">
        <is>
          <t>-</t>
        </is>
      </c>
      <c r="K2516" t="inlineStr">
        <is>
          <t>7,620</t>
        </is>
      </c>
      <c r="L2516" t="inlineStr">
        <is>
          <t>$57,059</t>
        </is>
      </c>
      <c r="M2516" t="inlineStr">
        <is>
          <t>0.00%</t>
        </is>
      </c>
    </row>
    <row r="2517">
      <c r="A2517" t="inlineStr">
        <is>
          <t>LISTED EQUITY</t>
        </is>
      </c>
      <c r="B2517" t="inlineStr">
        <is>
          <t>-</t>
        </is>
      </c>
      <c r="C2517" t="inlineStr">
        <is>
          <t>-</t>
        </is>
      </c>
      <c r="D2517" t="inlineStr">
        <is>
          <t>-</t>
        </is>
      </c>
      <c r="E2517" t="inlineStr">
        <is>
          <t>-</t>
        </is>
      </c>
      <c r="F2517" t="inlineStr">
        <is>
          <t>YAMAHA MOTOR CO. LTD.</t>
        </is>
      </c>
      <c r="G2517" t="inlineStr">
        <is>
          <t>-</t>
        </is>
      </c>
      <c r="H2517" t="inlineStr">
        <is>
          <t>7272 JP</t>
        </is>
      </c>
      <c r="I2517" t="inlineStr">
        <is>
          <t>-</t>
        </is>
      </c>
      <c r="K2517" t="inlineStr">
        <is>
          <t>3,932</t>
        </is>
      </c>
      <c r="L2517" t="inlineStr">
        <is>
          <t>$56,752</t>
        </is>
      </c>
      <c r="M2517" t="inlineStr">
        <is>
          <t>0.00%</t>
        </is>
      </c>
    </row>
    <row r="2518">
      <c r="A2518" t="inlineStr">
        <is>
          <t>LISTED EQUITY</t>
        </is>
      </c>
      <c r="B2518" t="inlineStr">
        <is>
          <t>-</t>
        </is>
      </c>
      <c r="C2518" t="inlineStr">
        <is>
          <t>-</t>
        </is>
      </c>
      <c r="D2518" t="inlineStr">
        <is>
          <t>-</t>
        </is>
      </c>
      <c r="E2518" t="inlineStr">
        <is>
          <t>-</t>
        </is>
      </c>
      <c r="F2518" t="inlineStr">
        <is>
          <t>COTERRA ENERGY, INC.</t>
        </is>
      </c>
      <c r="G2518" t="inlineStr">
        <is>
          <t>-</t>
        </is>
      </c>
      <c r="H2518" t="inlineStr">
        <is>
          <t>CTRA US</t>
        </is>
      </c>
      <c r="I2518" t="inlineStr">
        <is>
          <t>-</t>
        </is>
      </c>
      <c r="K2518" t="inlineStr">
        <is>
          <t>1,370</t>
        </is>
      </c>
      <c r="L2518" t="inlineStr">
        <is>
          <t>$56,490</t>
        </is>
      </c>
      <c r="M2518" t="inlineStr">
        <is>
          <t>0.00%</t>
        </is>
      </c>
    </row>
    <row r="2519">
      <c r="A2519" t="inlineStr">
        <is>
          <t>LISTED EQUITY</t>
        </is>
      </c>
      <c r="B2519" t="inlineStr">
        <is>
          <t>-</t>
        </is>
      </c>
      <c r="C2519" t="inlineStr">
        <is>
          <t>-</t>
        </is>
      </c>
      <c r="D2519" t="inlineStr">
        <is>
          <t>-</t>
        </is>
      </c>
      <c r="E2519" t="inlineStr">
        <is>
          <t>-</t>
        </is>
      </c>
      <c r="F2519" t="inlineStr">
        <is>
          <t>LG CORP.</t>
        </is>
      </c>
      <c r="G2519" t="inlineStr">
        <is>
          <t>-</t>
        </is>
      </c>
      <c r="H2519" t="inlineStr">
        <is>
          <t>003550 KS</t>
        </is>
      </c>
      <c r="I2519" t="inlineStr">
        <is>
          <t>-</t>
        </is>
      </c>
      <c r="K2519" t="inlineStr">
        <is>
          <t>714</t>
        </is>
      </c>
      <c r="L2519" t="inlineStr">
        <is>
          <t>$56,436</t>
        </is>
      </c>
      <c r="M2519" t="inlineStr">
        <is>
          <t>0.00%</t>
        </is>
      </c>
    </row>
    <row r="2520">
      <c r="A2520" t="inlineStr">
        <is>
          <t>LISTED EQUITY</t>
        </is>
      </c>
      <c r="B2520" t="inlineStr">
        <is>
          <t>-</t>
        </is>
      </c>
      <c r="C2520" t="inlineStr">
        <is>
          <t>-</t>
        </is>
      </c>
      <c r="D2520" t="inlineStr">
        <is>
          <t>-</t>
        </is>
      </c>
      <c r="E2520" t="inlineStr">
        <is>
          <t>-</t>
        </is>
      </c>
      <c r="F2520" t="inlineStr">
        <is>
          <t>RICOH CO. LTD.</t>
        </is>
      </c>
      <c r="G2520" t="inlineStr">
        <is>
          <t>-</t>
        </is>
      </c>
      <c r="H2520" t="inlineStr">
        <is>
          <t>7752 JP</t>
        </is>
      </c>
      <c r="I2520" t="inlineStr">
        <is>
          <t>-</t>
        </is>
      </c>
      <c r="K2520" t="inlineStr">
        <is>
          <t>3,017</t>
        </is>
      </c>
      <c r="L2520" t="inlineStr">
        <is>
          <t>$56,175</t>
        </is>
      </c>
      <c r="M2520" t="inlineStr">
        <is>
          <t>0.00%</t>
        </is>
      </c>
    </row>
    <row r="2521">
      <c r="A2521" t="inlineStr">
        <is>
          <t>LISTED EQUITY</t>
        </is>
      </c>
      <c r="B2521" t="inlineStr">
        <is>
          <t>-</t>
        </is>
      </c>
      <c r="C2521" t="inlineStr">
        <is>
          <t>-</t>
        </is>
      </c>
      <c r="D2521" t="inlineStr">
        <is>
          <t>-</t>
        </is>
      </c>
      <c r="E2521" t="inlineStr">
        <is>
          <t>-</t>
        </is>
      </c>
      <c r="F2521" t="inlineStr">
        <is>
          <t>JIANGXI COPPER CO. LTD.</t>
        </is>
      </c>
      <c r="G2521" t="inlineStr">
        <is>
          <t>-</t>
        </is>
      </c>
      <c r="H2521" t="inlineStr">
        <is>
          <t>358 HK</t>
        </is>
      </c>
      <c r="I2521" t="inlineStr">
        <is>
          <t>-</t>
        </is>
      </c>
      <c r="K2521" t="inlineStr">
        <is>
          <t>21,641</t>
        </is>
      </c>
      <c r="L2521" t="inlineStr">
        <is>
          <t>$56,063</t>
        </is>
      </c>
      <c r="M2521" t="inlineStr">
        <is>
          <t>0.00%</t>
        </is>
      </c>
    </row>
    <row r="2522">
      <c r="A2522" t="inlineStr">
        <is>
          <t>LISTED EQUITY</t>
        </is>
      </c>
      <c r="B2522" t="inlineStr">
        <is>
          <t>-</t>
        </is>
      </c>
      <c r="C2522" t="inlineStr">
        <is>
          <t>-</t>
        </is>
      </c>
      <c r="D2522" t="inlineStr">
        <is>
          <t>-</t>
        </is>
      </c>
      <c r="E2522" t="inlineStr">
        <is>
          <t>-</t>
        </is>
      </c>
      <c r="F2522" t="inlineStr">
        <is>
          <t>CHINA LESSO GROUP HOLDINGS LTD.</t>
        </is>
      </c>
      <c r="G2522" t="inlineStr">
        <is>
          <t>-</t>
        </is>
      </c>
      <c r="H2522" t="inlineStr">
        <is>
          <t>2128 HK</t>
        </is>
      </c>
      <c r="I2522" t="inlineStr">
        <is>
          <t>-</t>
        </is>
      </c>
      <c r="K2522" t="inlineStr">
        <is>
          <t>77,113</t>
        </is>
      </c>
      <c r="L2522" t="inlineStr">
        <is>
          <t>$55,637</t>
        </is>
      </c>
      <c r="M2522" t="inlineStr">
        <is>
          <t>0.00%</t>
        </is>
      </c>
    </row>
    <row r="2523">
      <c r="A2523" t="inlineStr">
        <is>
          <t>LISTED EQUITY</t>
        </is>
      </c>
      <c r="B2523" t="inlineStr">
        <is>
          <t>-</t>
        </is>
      </c>
      <c r="C2523" t="inlineStr">
        <is>
          <t>-</t>
        </is>
      </c>
      <c r="D2523" t="inlineStr">
        <is>
          <t>-</t>
        </is>
      </c>
      <c r="E2523" t="inlineStr">
        <is>
          <t>-</t>
        </is>
      </c>
      <c r="F2523" t="inlineStr">
        <is>
          <t>JOINCARE PHARMACEUTICAL GROUP INDUSTRY CO. LTD.</t>
        </is>
      </c>
      <c r="G2523" t="inlineStr">
        <is>
          <t>-</t>
        </is>
      </c>
      <c r="H2523" t="inlineStr">
        <is>
          <t>600380 C1</t>
        </is>
      </c>
      <c r="I2523" t="inlineStr">
        <is>
          <t>-</t>
        </is>
      </c>
      <c r="K2523" t="inlineStr">
        <is>
          <t>22,280</t>
        </is>
      </c>
      <c r="L2523" t="inlineStr">
        <is>
          <t>$55,562</t>
        </is>
      </c>
      <c r="M2523" t="inlineStr">
        <is>
          <t>0.00%</t>
        </is>
      </c>
    </row>
    <row r="2524">
      <c r="A2524" t="inlineStr">
        <is>
          <t>LISTED EQUITY</t>
        </is>
      </c>
      <c r="B2524" t="inlineStr">
        <is>
          <t>-</t>
        </is>
      </c>
      <c r="C2524" t="inlineStr">
        <is>
          <t>-</t>
        </is>
      </c>
      <c r="D2524" t="inlineStr">
        <is>
          <t>-</t>
        </is>
      </c>
      <c r="E2524" t="inlineStr">
        <is>
          <t>-</t>
        </is>
      </c>
      <c r="F2524" t="inlineStr">
        <is>
          <t>BANCO DEL BAJIO SA</t>
        </is>
      </c>
      <c r="G2524" t="inlineStr">
        <is>
          <t>-</t>
        </is>
      </c>
      <c r="H2524" t="inlineStr">
        <is>
          <t>BBAJIOO MM</t>
        </is>
      </c>
      <c r="I2524" t="inlineStr">
        <is>
          <t>-</t>
        </is>
      </c>
      <c r="K2524" t="inlineStr">
        <is>
          <t>17,069</t>
        </is>
      </c>
      <c r="L2524" t="inlineStr">
        <is>
          <t>$55,354</t>
        </is>
      </c>
      <c r="M2524" t="inlineStr">
        <is>
          <t>0.00%</t>
        </is>
      </c>
    </row>
    <row r="2525">
      <c r="A2525" t="inlineStr">
        <is>
          <t>LISTED EQUITY</t>
        </is>
      </c>
      <c r="B2525" t="inlineStr">
        <is>
          <t>-</t>
        </is>
      </c>
      <c r="C2525" t="inlineStr">
        <is>
          <t>-</t>
        </is>
      </c>
      <c r="D2525" t="inlineStr">
        <is>
          <t>-</t>
        </is>
      </c>
      <c r="E2525" t="inlineStr">
        <is>
          <t>-</t>
        </is>
      </c>
      <c r="F2525" t="inlineStr">
        <is>
          <t>CITYCON OYJ</t>
        </is>
      </c>
      <c r="G2525" t="inlineStr">
        <is>
          <t>-</t>
        </is>
      </c>
      <c r="H2525" t="inlineStr">
        <is>
          <t>CTY1S FH</t>
        </is>
      </c>
      <c r="I2525" t="inlineStr">
        <is>
          <t>-</t>
        </is>
      </c>
      <c r="K2525" t="inlineStr">
        <is>
          <t>10,238</t>
        </is>
      </c>
      <c r="L2525" t="inlineStr">
        <is>
          <t>$55,102</t>
        </is>
      </c>
      <c r="M2525" t="inlineStr">
        <is>
          <t>0.00%</t>
        </is>
      </c>
    </row>
    <row r="2526">
      <c r="A2526" t="inlineStr">
        <is>
          <t>LISTED EQUITY</t>
        </is>
      </c>
      <c r="B2526" t="inlineStr">
        <is>
          <t>-</t>
        </is>
      </c>
      <c r="C2526" t="inlineStr">
        <is>
          <t>-</t>
        </is>
      </c>
      <c r="D2526" t="inlineStr">
        <is>
          <t>-</t>
        </is>
      </c>
      <c r="E2526" t="inlineStr">
        <is>
          <t>-</t>
        </is>
      </c>
      <c r="F2526" t="inlineStr">
        <is>
          <t>PEACH PROPERTY GROUP AG</t>
        </is>
      </c>
      <c r="G2526" t="inlineStr">
        <is>
          <t>-</t>
        </is>
      </c>
      <c r="H2526" t="inlineStr">
        <is>
          <t>PEAN SW</t>
        </is>
      </c>
      <c r="I2526" t="inlineStr">
        <is>
          <t>-</t>
        </is>
      </c>
      <c r="K2526" t="inlineStr">
        <is>
          <t>3,430</t>
        </is>
      </c>
      <c r="L2526" t="inlineStr">
        <is>
          <t>$55,009</t>
        </is>
      </c>
      <c r="M2526" t="inlineStr">
        <is>
          <t>0.00%</t>
        </is>
      </c>
    </row>
    <row r="2527">
      <c r="A2527" t="inlineStr">
        <is>
          <t>LISTED EQUITY</t>
        </is>
      </c>
      <c r="B2527" t="inlineStr">
        <is>
          <t>-</t>
        </is>
      </c>
      <c r="C2527" t="inlineStr">
        <is>
          <t>-</t>
        </is>
      </c>
      <c r="D2527" t="inlineStr">
        <is>
          <t>-</t>
        </is>
      </c>
      <c r="E2527" t="inlineStr">
        <is>
          <t>-</t>
        </is>
      </c>
      <c r="F2527" t="inlineStr">
        <is>
          <t>FASTPARTNER AB</t>
        </is>
      </c>
      <c r="G2527" t="inlineStr">
        <is>
          <t>-</t>
        </is>
      </c>
      <c r="H2527" t="inlineStr">
        <is>
          <t>FPARA SS</t>
        </is>
      </c>
      <c r="I2527" t="inlineStr">
        <is>
          <t>-</t>
        </is>
      </c>
      <c r="K2527" t="inlineStr">
        <is>
          <t>5,875</t>
        </is>
      </c>
      <c r="L2527" t="inlineStr">
        <is>
          <t>$54,966</t>
        </is>
      </c>
      <c r="M2527" t="inlineStr">
        <is>
          <t>0.00%</t>
        </is>
      </c>
    </row>
    <row r="2528">
      <c r="A2528" t="inlineStr">
        <is>
          <t>LISTED EQUITY</t>
        </is>
      </c>
      <c r="B2528" t="inlineStr">
        <is>
          <t>-</t>
        </is>
      </c>
      <c r="C2528" t="inlineStr">
        <is>
          <t>-</t>
        </is>
      </c>
      <c r="D2528" t="inlineStr">
        <is>
          <t>-</t>
        </is>
      </c>
      <c r="E2528" t="inlineStr">
        <is>
          <t>-</t>
        </is>
      </c>
      <c r="F2528" t="inlineStr">
        <is>
          <t>GREENTOWN CHINA HOLDINGS LTD.</t>
        </is>
      </c>
      <c r="G2528" t="inlineStr">
        <is>
          <t>-</t>
        </is>
      </c>
      <c r="H2528" t="inlineStr">
        <is>
          <t>3900 HK</t>
        </is>
      </c>
      <c r="I2528" t="inlineStr">
        <is>
          <t>-</t>
        </is>
      </c>
      <c r="K2528" t="inlineStr">
        <is>
          <t>28,498</t>
        </is>
      </c>
      <c r="L2528" t="inlineStr">
        <is>
          <t>$54,870</t>
        </is>
      </c>
      <c r="M2528" t="inlineStr">
        <is>
          <t>0.00%</t>
        </is>
      </c>
    </row>
    <row r="2529">
      <c r="A2529" t="inlineStr">
        <is>
          <t>LISTED EQUITY</t>
        </is>
      </c>
      <c r="B2529" t="inlineStr">
        <is>
          <t>-</t>
        </is>
      </c>
      <c r="C2529" t="inlineStr">
        <is>
          <t>-</t>
        </is>
      </c>
      <c r="D2529" t="inlineStr">
        <is>
          <t>-</t>
        </is>
      </c>
      <c r="E2529" t="inlineStr">
        <is>
          <t>-</t>
        </is>
      </c>
      <c r="F2529" t="inlineStr">
        <is>
          <t>RAI WAY SPA</t>
        </is>
      </c>
      <c r="G2529" t="inlineStr">
        <is>
          <t>-</t>
        </is>
      </c>
      <c r="H2529" t="inlineStr">
        <is>
          <t>RWAY IM</t>
        </is>
      </c>
      <c r="I2529" t="inlineStr">
        <is>
          <t>-</t>
        </is>
      </c>
      <c r="K2529" t="inlineStr">
        <is>
          <t>5,940</t>
        </is>
      </c>
      <c r="L2529" t="inlineStr">
        <is>
          <t>$54,638</t>
        </is>
      </c>
      <c r="M2529" t="inlineStr">
        <is>
          <t>0.00%</t>
        </is>
      </c>
    </row>
    <row r="2530">
      <c r="A2530" t="inlineStr">
        <is>
          <t>LISTED EQUITY</t>
        </is>
      </c>
      <c r="B2530" t="inlineStr">
        <is>
          <t>-</t>
        </is>
      </c>
      <c r="C2530" t="inlineStr">
        <is>
          <t>-</t>
        </is>
      </c>
      <c r="D2530" t="inlineStr">
        <is>
          <t>-</t>
        </is>
      </c>
      <c r="E2530" t="inlineStr">
        <is>
          <t>-</t>
        </is>
      </c>
      <c r="F2530" t="inlineStr">
        <is>
          <t>SHENZHEN SC NEW ENERGY TECHNOLOGY CORP.</t>
        </is>
      </c>
      <c r="G2530" t="inlineStr">
        <is>
          <t>-</t>
        </is>
      </c>
      <c r="H2530" t="inlineStr">
        <is>
          <t>300724 C2</t>
        </is>
      </c>
      <c r="I2530" t="inlineStr">
        <is>
          <t>-</t>
        </is>
      </c>
      <c r="K2530" t="inlineStr">
        <is>
          <t>3,902</t>
        </is>
      </c>
      <c r="L2530" t="inlineStr">
        <is>
          <t>$54,567</t>
        </is>
      </c>
      <c r="M2530" t="inlineStr">
        <is>
          <t>0.00%</t>
        </is>
      </c>
    </row>
    <row r="2531">
      <c r="A2531" t="inlineStr">
        <is>
          <t>LISTED EQUITY</t>
        </is>
      </c>
      <c r="B2531" t="inlineStr">
        <is>
          <t>-</t>
        </is>
      </c>
      <c r="C2531" t="inlineStr">
        <is>
          <t>-</t>
        </is>
      </c>
      <c r="D2531" t="inlineStr">
        <is>
          <t>-</t>
        </is>
      </c>
      <c r="E2531" t="inlineStr">
        <is>
          <t>-</t>
        </is>
      </c>
      <c r="F2531" t="inlineStr">
        <is>
          <t>SUMITOMO METAL MINING CO. LTD.</t>
        </is>
      </c>
      <c r="G2531" t="inlineStr">
        <is>
          <t>-</t>
        </is>
      </c>
      <c r="H2531" t="inlineStr">
        <is>
          <t>5713 JP</t>
        </is>
      </c>
      <c r="I2531" t="inlineStr">
        <is>
          <t>-</t>
        </is>
      </c>
      <c r="K2531" t="inlineStr">
        <is>
          <t>1,463</t>
        </is>
      </c>
      <c r="L2531" t="inlineStr">
        <is>
          <t>$54,322</t>
        </is>
      </c>
      <c r="M2531" t="inlineStr">
        <is>
          <t>0.00%</t>
        </is>
      </c>
    </row>
    <row r="2532">
      <c r="A2532" t="inlineStr">
        <is>
          <t>LISTED EQUITY</t>
        </is>
      </c>
      <c r="B2532" t="inlineStr">
        <is>
          <t>-</t>
        </is>
      </c>
      <c r="C2532" t="inlineStr">
        <is>
          <t>-</t>
        </is>
      </c>
      <c r="D2532" t="inlineStr">
        <is>
          <t>-</t>
        </is>
      </c>
      <c r="E2532" t="inlineStr">
        <is>
          <t>-</t>
        </is>
      </c>
      <c r="F2532" t="inlineStr">
        <is>
          <t>EXPAND ENERGY CORP.</t>
        </is>
      </c>
      <c r="G2532" t="inlineStr">
        <is>
          <t>-</t>
        </is>
      </c>
      <c r="H2532" t="inlineStr">
        <is>
          <t>EXE US</t>
        </is>
      </c>
      <c r="I2532" t="inlineStr">
        <is>
          <t>-</t>
        </is>
      </c>
      <c r="K2532" t="inlineStr">
        <is>
          <t>333</t>
        </is>
      </c>
      <c r="L2532" t="inlineStr">
        <is>
          <t>$53,613</t>
        </is>
      </c>
      <c r="M2532" t="inlineStr">
        <is>
          <t>0.00%</t>
        </is>
      </c>
    </row>
    <row r="2533">
      <c r="A2533" t="inlineStr">
        <is>
          <t>LISTED EQUITY</t>
        </is>
      </c>
      <c r="B2533" t="inlineStr">
        <is>
          <t>-</t>
        </is>
      </c>
      <c r="C2533" t="inlineStr">
        <is>
          <t>-</t>
        </is>
      </c>
      <c r="D2533" t="inlineStr">
        <is>
          <t>-</t>
        </is>
      </c>
      <c r="E2533" t="inlineStr">
        <is>
          <t>-</t>
        </is>
      </c>
      <c r="F2533" t="inlineStr">
        <is>
          <t>CAP SA</t>
        </is>
      </c>
      <c r="G2533" t="inlineStr">
        <is>
          <t>-</t>
        </is>
      </c>
      <c r="H2533" t="inlineStr">
        <is>
          <t>CAP CI</t>
        </is>
      </c>
      <c r="I2533" t="inlineStr">
        <is>
          <t>-</t>
        </is>
      </c>
      <c r="K2533" t="inlineStr">
        <is>
          <t>6,257</t>
        </is>
      </c>
      <c r="L2533" t="inlineStr">
        <is>
          <t>$53,445</t>
        </is>
      </c>
      <c r="M2533" t="inlineStr">
        <is>
          <t>0.00%</t>
        </is>
      </c>
    </row>
    <row r="2534">
      <c r="A2534" t="inlineStr">
        <is>
          <t>LISTED EQUITY</t>
        </is>
      </c>
      <c r="B2534" t="inlineStr">
        <is>
          <t>-</t>
        </is>
      </c>
      <c r="C2534" t="inlineStr">
        <is>
          <t>-</t>
        </is>
      </c>
      <c r="D2534" t="inlineStr">
        <is>
          <t>-</t>
        </is>
      </c>
      <c r="E2534" t="inlineStr">
        <is>
          <t>-</t>
        </is>
      </c>
      <c r="F2534" t="inlineStr">
        <is>
          <t>LONKING HOLDINGS LTD.</t>
        </is>
      </c>
      <c r="G2534" t="inlineStr">
        <is>
          <t>-</t>
        </is>
      </c>
      <c r="H2534" t="inlineStr">
        <is>
          <t>3339 HK</t>
        </is>
      </c>
      <c r="I2534" t="inlineStr">
        <is>
          <t>-</t>
        </is>
      </c>
      <c r="K2534" t="inlineStr">
        <is>
          <t>170,076</t>
        </is>
      </c>
      <c r="L2534" t="inlineStr">
        <is>
          <t>$53,397</t>
        </is>
      </c>
      <c r="M2534" t="inlineStr">
        <is>
          <t>0.00%</t>
        </is>
      </c>
    </row>
    <row r="2535">
      <c r="A2535" t="inlineStr">
        <is>
          <t>LISTED EQUITY</t>
        </is>
      </c>
      <c r="B2535" t="inlineStr">
        <is>
          <t>-</t>
        </is>
      </c>
      <c r="C2535" t="inlineStr">
        <is>
          <t>-</t>
        </is>
      </c>
      <c r="D2535" t="inlineStr">
        <is>
          <t>-</t>
        </is>
      </c>
      <c r="E2535" t="inlineStr">
        <is>
          <t>-</t>
        </is>
      </c>
      <c r="F2535" t="inlineStr">
        <is>
          <t>EMPRESAS COPEC SA</t>
        </is>
      </c>
      <c r="G2535" t="inlineStr">
        <is>
          <t>-</t>
        </is>
      </c>
      <c r="H2535" t="inlineStr">
        <is>
          <t>COPEC CI</t>
        </is>
      </c>
      <c r="I2535" t="inlineStr">
        <is>
          <t>-</t>
        </is>
      </c>
      <c r="K2535" t="inlineStr">
        <is>
          <t>5,403</t>
        </is>
      </c>
      <c r="L2535" t="inlineStr">
        <is>
          <t>$53,341</t>
        </is>
      </c>
      <c r="M2535" t="inlineStr">
        <is>
          <t>0.00%</t>
        </is>
      </c>
    </row>
    <row r="2536">
      <c r="A2536" t="inlineStr">
        <is>
          <t>LISTED EQUITY</t>
        </is>
      </c>
      <c r="B2536" t="inlineStr">
        <is>
          <t>-</t>
        </is>
      </c>
      <c r="C2536" t="inlineStr">
        <is>
          <t>-</t>
        </is>
      </c>
      <c r="D2536" t="inlineStr">
        <is>
          <t>-</t>
        </is>
      </c>
      <c r="E2536" t="inlineStr">
        <is>
          <t>-</t>
        </is>
      </c>
      <c r="F2536" t="inlineStr">
        <is>
          <t>KING'S TOWN BANK CO. LTD.</t>
        </is>
      </c>
      <c r="G2536" t="inlineStr">
        <is>
          <t>-</t>
        </is>
      </c>
      <c r="H2536" t="inlineStr">
        <is>
          <t>2809 TT</t>
        </is>
      </c>
      <c r="I2536" t="inlineStr">
        <is>
          <t>-</t>
        </is>
      </c>
      <c r="K2536" t="inlineStr">
        <is>
          <t>21,336</t>
        </is>
      </c>
      <c r="L2536" t="inlineStr">
        <is>
          <t>$53,291</t>
        </is>
      </c>
      <c r="M2536" t="inlineStr">
        <is>
          <t>0.00%</t>
        </is>
      </c>
    </row>
    <row r="2537">
      <c r="A2537" t="inlineStr">
        <is>
          <t>LISTED EQUITY</t>
        </is>
      </c>
      <c r="B2537" t="inlineStr">
        <is>
          <t>-</t>
        </is>
      </c>
      <c r="C2537" t="inlineStr">
        <is>
          <t>-</t>
        </is>
      </c>
      <c r="D2537" t="inlineStr">
        <is>
          <t>-</t>
        </is>
      </c>
      <c r="E2537" t="inlineStr">
        <is>
          <t>-</t>
        </is>
      </c>
      <c r="F2537" t="inlineStr">
        <is>
          <t>KUNLUN ENERGY CO. LTD.</t>
        </is>
      </c>
      <c r="G2537" t="inlineStr">
        <is>
          <t>-</t>
        </is>
      </c>
      <c r="H2537" t="inlineStr">
        <is>
          <t>135 HK</t>
        </is>
      </c>
      <c r="I2537" t="inlineStr">
        <is>
          <t>-</t>
        </is>
      </c>
      <c r="K2537" t="inlineStr">
        <is>
          <t>30,479</t>
        </is>
      </c>
      <c r="L2537" t="inlineStr">
        <is>
          <t>$53,233</t>
        </is>
      </c>
      <c r="M2537" t="inlineStr">
        <is>
          <t>0.00%</t>
        </is>
      </c>
    </row>
    <row r="2538">
      <c r="A2538" t="inlineStr">
        <is>
          <t>LISTED EQUITY</t>
        </is>
      </c>
      <c r="B2538" t="inlineStr">
        <is>
          <t>-</t>
        </is>
      </c>
      <c r="C2538" t="inlineStr">
        <is>
          <t>-</t>
        </is>
      </c>
      <c r="D2538" t="inlineStr">
        <is>
          <t>-</t>
        </is>
      </c>
      <c r="E2538" t="inlineStr">
        <is>
          <t>-</t>
        </is>
      </c>
      <c r="F2538" t="inlineStr">
        <is>
          <t>AJANTA PHARMA LTD.</t>
        </is>
      </c>
      <c r="G2538" t="inlineStr">
        <is>
          <t>-</t>
        </is>
      </c>
      <c r="H2538" t="inlineStr">
        <is>
          <t>AJP IN</t>
        </is>
      </c>
      <c r="I2538" t="inlineStr">
        <is>
          <t>-</t>
        </is>
      </c>
      <c r="K2538" t="inlineStr">
        <is>
          <t>958</t>
        </is>
      </c>
      <c r="L2538" t="inlineStr">
        <is>
          <t>$53,009</t>
        </is>
      </c>
      <c r="M2538" t="inlineStr">
        <is>
          <t>0.00%</t>
        </is>
      </c>
    </row>
    <row r="2539">
      <c r="A2539" t="inlineStr">
        <is>
          <t>LISTED EQUITY</t>
        </is>
      </c>
      <c r="B2539" t="inlineStr">
        <is>
          <t>-</t>
        </is>
      </c>
      <c r="C2539" t="inlineStr">
        <is>
          <t>-</t>
        </is>
      </c>
      <c r="D2539" t="inlineStr">
        <is>
          <t>-</t>
        </is>
      </c>
      <c r="E2539" t="inlineStr">
        <is>
          <t>-</t>
        </is>
      </c>
      <c r="F2539" t="inlineStr">
        <is>
          <t>PROYA COSMETICS CO. LTD.</t>
        </is>
      </c>
      <c r="G2539" t="inlineStr">
        <is>
          <t>-</t>
        </is>
      </c>
      <c r="H2539" t="inlineStr">
        <is>
          <t>603605 C1</t>
        </is>
      </c>
      <c r="I2539" t="inlineStr">
        <is>
          <t>-</t>
        </is>
      </c>
      <c r="K2539" t="inlineStr">
        <is>
          <t>2,816</t>
        </is>
      </c>
      <c r="L2539" t="inlineStr">
        <is>
          <t>$52,782</t>
        </is>
      </c>
      <c r="M2539" t="inlineStr">
        <is>
          <t>0.00%</t>
        </is>
      </c>
    </row>
    <row r="2540">
      <c r="A2540" t="inlineStr">
        <is>
          <t>LISTED EQUITY</t>
        </is>
      </c>
      <c r="B2540" t="inlineStr">
        <is>
          <t>-</t>
        </is>
      </c>
      <c r="C2540" t="inlineStr">
        <is>
          <t>-</t>
        </is>
      </c>
      <c r="D2540" t="inlineStr">
        <is>
          <t>-</t>
        </is>
      </c>
      <c r="E2540" t="inlineStr">
        <is>
          <t>-</t>
        </is>
      </c>
      <c r="F2540" t="inlineStr">
        <is>
          <t>HL MANDO CO. LTD.</t>
        </is>
      </c>
      <c r="G2540" t="inlineStr">
        <is>
          <t>-</t>
        </is>
      </c>
      <c r="H2540" t="inlineStr">
        <is>
          <t>204320 KS</t>
        </is>
      </c>
      <c r="I2540" t="inlineStr">
        <is>
          <t>-</t>
        </is>
      </c>
      <c r="K2540" t="inlineStr">
        <is>
          <t>1,181</t>
        </is>
      </c>
      <c r="L2540" t="inlineStr">
        <is>
          <t>$52,674</t>
        </is>
      </c>
      <c r="M2540" t="inlineStr">
        <is>
          <t>0.00%</t>
        </is>
      </c>
    </row>
    <row r="2541">
      <c r="A2541" t="inlineStr">
        <is>
          <t>LISTED EQUITY</t>
        </is>
      </c>
      <c r="B2541" t="inlineStr">
        <is>
          <t>-</t>
        </is>
      </c>
      <c r="C2541" t="inlineStr">
        <is>
          <t>-</t>
        </is>
      </c>
      <c r="D2541" t="inlineStr">
        <is>
          <t>-</t>
        </is>
      </c>
      <c r="E2541" t="inlineStr">
        <is>
          <t>-</t>
        </is>
      </c>
      <c r="F2541" t="inlineStr">
        <is>
          <t>GENTERA SAB DE CV</t>
        </is>
      </c>
      <c r="G2541" t="inlineStr">
        <is>
          <t>-</t>
        </is>
      </c>
      <c r="H2541" t="inlineStr">
        <is>
          <t>GENTERA MM</t>
        </is>
      </c>
      <c r="I2541" t="inlineStr">
        <is>
          <t>-</t>
        </is>
      </c>
      <c r="K2541" t="inlineStr">
        <is>
          <t>27,737</t>
        </is>
      </c>
      <c r="L2541" t="inlineStr">
        <is>
          <t>$52,354</t>
        </is>
      </c>
      <c r="M2541" t="inlineStr">
        <is>
          <t>0.00%</t>
        </is>
      </c>
    </row>
    <row r="2542">
      <c r="A2542" t="inlineStr">
        <is>
          <t>LISTED EQUITY</t>
        </is>
      </c>
      <c r="B2542" t="inlineStr">
        <is>
          <t>-</t>
        </is>
      </c>
      <c r="C2542" t="inlineStr">
        <is>
          <t>-</t>
        </is>
      </c>
      <c r="D2542" t="inlineStr">
        <is>
          <t>-</t>
        </is>
      </c>
      <c r="E2542" t="inlineStr">
        <is>
          <t>-</t>
        </is>
      </c>
      <c r="F2542" t="inlineStr">
        <is>
          <t>WILMAR INTERNATIONAL LTD.</t>
        </is>
      </c>
      <c r="G2542" t="inlineStr">
        <is>
          <t>-</t>
        </is>
      </c>
      <c r="H2542" t="inlineStr">
        <is>
          <t>WIL SP</t>
        </is>
      </c>
      <c r="I2542" t="inlineStr">
        <is>
          <t>-</t>
        </is>
      </c>
      <c r="K2542" t="inlineStr">
        <is>
          <t>14,264</t>
        </is>
      </c>
      <c r="L2542" t="inlineStr">
        <is>
          <t>$52,354</t>
        </is>
      </c>
      <c r="M2542" t="inlineStr">
        <is>
          <t>0.00%</t>
        </is>
      </c>
    </row>
    <row r="2543">
      <c r="A2543" t="inlineStr">
        <is>
          <t>LISTED EQUITY</t>
        </is>
      </c>
      <c r="B2543" t="inlineStr">
        <is>
          <t>-</t>
        </is>
      </c>
      <c r="C2543" t="inlineStr">
        <is>
          <t>-</t>
        </is>
      </c>
      <c r="D2543" t="inlineStr">
        <is>
          <t>-</t>
        </is>
      </c>
      <c r="E2543" t="inlineStr">
        <is>
          <t>-</t>
        </is>
      </c>
      <c r="F2543" t="inlineStr">
        <is>
          <t>FIRST QUANTUM MINERALS LTD.</t>
        </is>
      </c>
      <c r="G2543" t="inlineStr">
        <is>
          <t>-</t>
        </is>
      </c>
      <c r="H2543" t="inlineStr">
        <is>
          <t>FM CN</t>
        </is>
      </c>
      <c r="I2543" t="inlineStr">
        <is>
          <t>-</t>
        </is>
      </c>
      <c r="K2543" t="inlineStr">
        <is>
          <t>2,497</t>
        </is>
      </c>
      <c r="L2543" t="inlineStr">
        <is>
          <t>$51,959</t>
        </is>
      </c>
      <c r="M2543" t="inlineStr">
        <is>
          <t>0.00%</t>
        </is>
      </c>
    </row>
    <row r="2544">
      <c r="A2544" t="inlineStr">
        <is>
          <t>LISTED EQUITY</t>
        </is>
      </c>
      <c r="B2544" t="inlineStr">
        <is>
          <t>-</t>
        </is>
      </c>
      <c r="C2544" t="inlineStr">
        <is>
          <t>-</t>
        </is>
      </c>
      <c r="D2544" t="inlineStr">
        <is>
          <t>-</t>
        </is>
      </c>
      <c r="E2544" t="inlineStr">
        <is>
          <t>-</t>
        </is>
      </c>
      <c r="F2544" t="inlineStr">
        <is>
          <t>SHANJIN INTERNATIONAL GOLD CO. LTD.</t>
        </is>
      </c>
      <c r="G2544" t="inlineStr">
        <is>
          <t>-</t>
        </is>
      </c>
      <c r="H2544" t="inlineStr">
        <is>
          <t>000975 C2</t>
        </is>
      </c>
      <c r="I2544" t="inlineStr">
        <is>
          <t>-</t>
        </is>
      </c>
      <c r="K2544" t="inlineStr">
        <is>
          <t>15,270</t>
        </is>
      </c>
      <c r="L2544" t="inlineStr">
        <is>
          <t>$51,934</t>
        </is>
      </c>
      <c r="M2544" t="inlineStr">
        <is>
          <t>0.00%</t>
        </is>
      </c>
    </row>
    <row r="2545">
      <c r="A2545" t="inlineStr">
        <is>
          <t>LISTED EQUITY</t>
        </is>
      </c>
      <c r="B2545" t="inlineStr">
        <is>
          <t>-</t>
        </is>
      </c>
      <c r="C2545" t="inlineStr">
        <is>
          <t>-</t>
        </is>
      </c>
      <c r="D2545" t="inlineStr">
        <is>
          <t>-</t>
        </is>
      </c>
      <c r="E2545" t="inlineStr">
        <is>
          <t>-</t>
        </is>
      </c>
      <c r="F2545" t="inlineStr">
        <is>
          <t>ENDESA SA</t>
        </is>
      </c>
      <c r="G2545" t="inlineStr">
        <is>
          <t>-</t>
        </is>
      </c>
      <c r="H2545" t="inlineStr">
        <is>
          <t>ELE SM</t>
        </is>
      </c>
      <c r="I2545" t="inlineStr">
        <is>
          <t>-</t>
        </is>
      </c>
      <c r="K2545" t="inlineStr">
        <is>
          <t>1,491</t>
        </is>
      </c>
      <c r="L2545" t="inlineStr">
        <is>
          <t>$51,805</t>
        </is>
      </c>
      <c r="M2545" t="inlineStr">
        <is>
          <t>0.00%</t>
        </is>
      </c>
    </row>
    <row r="2546">
      <c r="A2546" t="inlineStr">
        <is>
          <t>LISTED EQUITY</t>
        </is>
      </c>
      <c r="B2546" t="inlineStr">
        <is>
          <t>-</t>
        </is>
      </c>
      <c r="C2546" t="inlineStr">
        <is>
          <t>-</t>
        </is>
      </c>
      <c r="D2546" t="inlineStr">
        <is>
          <t>-</t>
        </is>
      </c>
      <c r="E2546" t="inlineStr">
        <is>
          <t>-</t>
        </is>
      </c>
      <c r="F2546" t="inlineStr">
        <is>
          <t>MARKS &amp; SPENCER GROUP PLC</t>
        </is>
      </c>
      <c r="G2546" t="inlineStr">
        <is>
          <t>-</t>
        </is>
      </c>
      <c r="H2546" t="inlineStr">
        <is>
          <t>MKS LN</t>
        </is>
      </c>
      <c r="I2546" t="inlineStr">
        <is>
          <t>-</t>
        </is>
      </c>
      <c r="K2546" t="inlineStr">
        <is>
          <t>6,796</t>
        </is>
      </c>
      <c r="L2546" t="inlineStr">
        <is>
          <t>$51,620</t>
        </is>
      </c>
      <c r="M2546" t="inlineStr">
        <is>
          <t>0.00%</t>
        </is>
      </c>
    </row>
    <row r="2547">
      <c r="A2547" t="inlineStr">
        <is>
          <t>LISTED EQUITY</t>
        </is>
      </c>
      <c r="B2547" t="inlineStr">
        <is>
          <t>-</t>
        </is>
      </c>
      <c r="C2547" t="inlineStr">
        <is>
          <t>-</t>
        </is>
      </c>
      <c r="D2547" t="inlineStr">
        <is>
          <t>-</t>
        </is>
      </c>
      <c r="E2547" t="inlineStr">
        <is>
          <t>-</t>
        </is>
      </c>
      <c r="F2547" t="inlineStr">
        <is>
          <t>CONTINENTAL AG</t>
        </is>
      </c>
      <c r="G2547" t="inlineStr">
        <is>
          <t>-</t>
        </is>
      </c>
      <c r="H2547" t="inlineStr">
        <is>
          <t>CON GR</t>
        </is>
      </c>
      <c r="I2547" t="inlineStr">
        <is>
          <t>-</t>
        </is>
      </c>
      <c r="K2547" t="inlineStr">
        <is>
          <t>465</t>
        </is>
      </c>
      <c r="L2547" t="inlineStr">
        <is>
          <t>$50,389</t>
        </is>
      </c>
      <c r="M2547" t="inlineStr">
        <is>
          <t>0.00%</t>
        </is>
      </c>
    </row>
    <row r="2548">
      <c r="A2548" t="inlineStr">
        <is>
          <t>LISTED EQUITY</t>
        </is>
      </c>
      <c r="B2548" t="inlineStr">
        <is>
          <t>-</t>
        </is>
      </c>
      <c r="C2548" t="inlineStr">
        <is>
          <t>-</t>
        </is>
      </c>
      <c r="D2548" t="inlineStr">
        <is>
          <t>-</t>
        </is>
      </c>
      <c r="E2548" t="inlineStr">
        <is>
          <t>-</t>
        </is>
      </c>
      <c r="F2548" t="inlineStr">
        <is>
          <t>HUGEL, INC.</t>
        </is>
      </c>
      <c r="G2548" t="inlineStr">
        <is>
          <t>-</t>
        </is>
      </c>
      <c r="H2548" t="inlineStr">
        <is>
          <t>145020 KS</t>
        </is>
      </c>
      <c r="I2548" t="inlineStr">
        <is>
          <t>-</t>
        </is>
      </c>
      <c r="K2548" t="inlineStr">
        <is>
          <t>163</t>
        </is>
      </c>
      <c r="L2548" t="inlineStr">
        <is>
          <t>$50,276</t>
        </is>
      </c>
      <c r="M2548" t="inlineStr">
        <is>
          <t>0.00%</t>
        </is>
      </c>
    </row>
    <row r="2549">
      <c r="A2549" t="inlineStr">
        <is>
          <t>LISTED EQUITY</t>
        </is>
      </c>
      <c r="B2549" t="inlineStr">
        <is>
          <t>-</t>
        </is>
      </c>
      <c r="C2549" t="inlineStr">
        <is>
          <t>-</t>
        </is>
      </c>
      <c r="D2549" t="inlineStr">
        <is>
          <t>-</t>
        </is>
      </c>
      <c r="E2549" t="inlineStr">
        <is>
          <t>-</t>
        </is>
      </c>
      <c r="F2549" t="inlineStr">
        <is>
          <t>DB HITEK CO. LTD.</t>
        </is>
      </c>
      <c r="G2549" t="inlineStr">
        <is>
          <t>-</t>
        </is>
      </c>
      <c r="H2549" t="inlineStr">
        <is>
          <t>000990 KS</t>
        </is>
      </c>
      <c r="I2549" t="inlineStr">
        <is>
          <t>-</t>
        </is>
      </c>
      <c r="K2549" t="inlineStr">
        <is>
          <t>1,358</t>
        </is>
      </c>
      <c r="L2549" t="inlineStr">
        <is>
          <t>$49,407</t>
        </is>
      </c>
      <c r="M2549" t="inlineStr">
        <is>
          <t>0.00%</t>
        </is>
      </c>
    </row>
    <row r="2550">
      <c r="A2550" t="inlineStr">
        <is>
          <t>LISTED EQUITY</t>
        </is>
      </c>
      <c r="B2550" t="inlineStr">
        <is>
          <t>-</t>
        </is>
      </c>
      <c r="C2550" t="inlineStr">
        <is>
          <t>-</t>
        </is>
      </c>
      <c r="D2550" t="inlineStr">
        <is>
          <t>-</t>
        </is>
      </c>
      <c r="E2550" t="inlineStr">
        <is>
          <t>-</t>
        </is>
      </c>
      <c r="F2550" t="inlineStr">
        <is>
          <t>MGM CHINA HOLDINGS LTD.</t>
        </is>
      </c>
      <c r="G2550" t="inlineStr">
        <is>
          <t>-</t>
        </is>
      </c>
      <c r="H2550" t="inlineStr">
        <is>
          <t>2282 HK</t>
        </is>
      </c>
      <c r="I2550" t="inlineStr">
        <is>
          <t>-</t>
        </is>
      </c>
      <c r="K2550" t="inlineStr">
        <is>
          <t>23,896</t>
        </is>
      </c>
      <c r="L2550" t="inlineStr">
        <is>
          <t>$49,387</t>
        </is>
      </c>
      <c r="M2550" t="inlineStr">
        <is>
          <t>0.00%</t>
        </is>
      </c>
    </row>
    <row r="2551">
      <c r="A2551" t="inlineStr">
        <is>
          <t>LISTED EQUITY</t>
        </is>
      </c>
      <c r="B2551" t="inlineStr">
        <is>
          <t>-</t>
        </is>
      </c>
      <c r="C2551" t="inlineStr">
        <is>
          <t>-</t>
        </is>
      </c>
      <c r="D2551" t="inlineStr">
        <is>
          <t>-</t>
        </is>
      </c>
      <c r="E2551" t="inlineStr">
        <is>
          <t>-</t>
        </is>
      </c>
      <c r="F2551" t="inlineStr">
        <is>
          <t>AMERICA MOVIL SAB DE CV</t>
        </is>
      </c>
      <c r="G2551" t="inlineStr">
        <is>
          <t>-</t>
        </is>
      </c>
      <c r="H2551" t="inlineStr">
        <is>
          <t>AMX US</t>
        </is>
      </c>
      <c r="I2551" t="inlineStr">
        <is>
          <t>-</t>
        </is>
      </c>
      <c r="K2551" t="inlineStr">
        <is>
          <t>2,125</t>
        </is>
      </c>
      <c r="L2551" t="inlineStr">
        <is>
          <t>$49,107</t>
        </is>
      </c>
      <c r="M2551" t="inlineStr">
        <is>
          <t>0.00%</t>
        </is>
      </c>
    </row>
    <row r="2552">
      <c r="A2552" t="inlineStr">
        <is>
          <t>LISTED EQUITY</t>
        </is>
      </c>
      <c r="B2552" t="inlineStr">
        <is>
          <t>-</t>
        </is>
      </c>
      <c r="C2552" t="inlineStr">
        <is>
          <t>-</t>
        </is>
      </c>
      <c r="D2552" t="inlineStr">
        <is>
          <t>-</t>
        </is>
      </c>
      <c r="E2552" t="inlineStr">
        <is>
          <t>-</t>
        </is>
      </c>
      <c r="F2552" t="inlineStr">
        <is>
          <t>HITHINK ROYALFLUSH INFORMATION NETWORK CO. LTD.</t>
        </is>
      </c>
      <c r="G2552" t="inlineStr">
        <is>
          <t>-</t>
        </is>
      </c>
      <c r="H2552" t="inlineStr">
        <is>
          <t>300033 C2</t>
        </is>
      </c>
      <c r="I2552" t="inlineStr">
        <is>
          <t>-</t>
        </is>
      </c>
      <c r="K2552" t="inlineStr">
        <is>
          <t>762</t>
        </is>
      </c>
      <c r="L2552" t="inlineStr">
        <is>
          <t>$48,475</t>
        </is>
      </c>
      <c r="M2552" t="inlineStr">
        <is>
          <t>0.00%</t>
        </is>
      </c>
    </row>
    <row r="2553">
      <c r="A2553" t="inlineStr">
        <is>
          <t>LISTED EQUITY</t>
        </is>
      </c>
      <c r="B2553" t="inlineStr">
        <is>
          <t>-</t>
        </is>
      </c>
      <c r="C2553" t="inlineStr">
        <is>
          <t>-</t>
        </is>
      </c>
      <c r="D2553" t="inlineStr">
        <is>
          <t>-</t>
        </is>
      </c>
      <c r="E2553" t="inlineStr">
        <is>
          <t>-</t>
        </is>
      </c>
      <c r="F2553" t="inlineStr">
        <is>
          <t>THAI OIL PCL</t>
        </is>
      </c>
      <c r="G2553" t="inlineStr">
        <is>
          <t>-</t>
        </is>
      </c>
      <c r="H2553" t="inlineStr">
        <is>
          <t>TOPF TB</t>
        </is>
      </c>
      <c r="I2553" t="inlineStr">
        <is>
          <t>-</t>
        </is>
      </c>
      <c r="K2553" t="inlineStr">
        <is>
          <t>36,058</t>
        </is>
      </c>
      <c r="L2553" t="inlineStr">
        <is>
          <t>$48,253</t>
        </is>
      </c>
      <c r="M2553" t="inlineStr">
        <is>
          <t>0.00%</t>
        </is>
      </c>
    </row>
    <row r="2554">
      <c r="A2554" t="inlineStr">
        <is>
          <t>LISTED EQUITY</t>
        </is>
      </c>
      <c r="B2554" t="inlineStr">
        <is>
          <t>-</t>
        </is>
      </c>
      <c r="C2554" t="inlineStr">
        <is>
          <t>-</t>
        </is>
      </c>
      <c r="D2554" t="inlineStr">
        <is>
          <t>-</t>
        </is>
      </c>
      <c r="E2554" t="inlineStr">
        <is>
          <t>-</t>
        </is>
      </c>
      <c r="F2554" t="inlineStr">
        <is>
          <t>DELTA ELECTRONICS THAILAND PCL</t>
        </is>
      </c>
      <c r="G2554" t="inlineStr">
        <is>
          <t>-</t>
        </is>
      </c>
      <c r="H2554" t="inlineStr">
        <is>
          <t>DELTAR TB</t>
        </is>
      </c>
      <c r="I2554" t="inlineStr">
        <is>
          <t>-</t>
        </is>
      </c>
      <c r="K2554" t="inlineStr">
        <is>
          <t>6,675</t>
        </is>
      </c>
      <c r="L2554" t="inlineStr">
        <is>
          <t>$48,221</t>
        </is>
      </c>
      <c r="M2554" t="inlineStr">
        <is>
          <t>0.00%</t>
        </is>
      </c>
    </row>
    <row r="2555">
      <c r="A2555" t="inlineStr">
        <is>
          <t>LISTED EQUITY</t>
        </is>
      </c>
      <c r="B2555" t="inlineStr">
        <is>
          <t>-</t>
        </is>
      </c>
      <c r="C2555" t="inlineStr">
        <is>
          <t>-</t>
        </is>
      </c>
      <c r="D2555" t="inlineStr">
        <is>
          <t>-</t>
        </is>
      </c>
      <c r="E2555" t="inlineStr">
        <is>
          <t>-</t>
        </is>
      </c>
      <c r="F2555" t="inlineStr">
        <is>
          <t>PETRONAS CHEMICALS GROUP BHD.</t>
        </is>
      </c>
      <c r="G2555" t="inlineStr">
        <is>
          <t>-</t>
        </is>
      </c>
      <c r="H2555" t="inlineStr">
        <is>
          <t>PCHEM MK</t>
        </is>
      </c>
      <c r="I2555" t="inlineStr">
        <is>
          <t>-</t>
        </is>
      </c>
      <c r="K2555" t="inlineStr">
        <is>
          <t>25,541</t>
        </is>
      </c>
      <c r="L2555" t="inlineStr">
        <is>
          <t>$47,697</t>
        </is>
      </c>
      <c r="M2555" t="inlineStr">
        <is>
          <t>0.00%</t>
        </is>
      </c>
    </row>
    <row r="2556">
      <c r="A2556" t="inlineStr">
        <is>
          <t>LISTED EQUITY</t>
        </is>
      </c>
      <c r="B2556" t="inlineStr">
        <is>
          <t>-</t>
        </is>
      </c>
      <c r="C2556" t="inlineStr">
        <is>
          <t>-</t>
        </is>
      </c>
      <c r="D2556" t="inlineStr">
        <is>
          <t>-</t>
        </is>
      </c>
      <c r="E2556" t="inlineStr">
        <is>
          <t>-</t>
        </is>
      </c>
      <c r="F2556" t="inlineStr">
        <is>
          <t>GANFENG LITHIUM GROUP CO. LTD.</t>
        </is>
      </c>
      <c r="G2556" t="inlineStr">
        <is>
          <t>-</t>
        </is>
      </c>
      <c r="H2556" t="inlineStr">
        <is>
          <t>1772 HK</t>
        </is>
      </c>
      <c r="I2556" t="inlineStr">
        <is>
          <t>-</t>
        </is>
      </c>
      <c r="K2556" t="inlineStr">
        <is>
          <t>11,399</t>
        </is>
      </c>
      <c r="L2556" t="inlineStr">
        <is>
          <t>$47,640</t>
        </is>
      </c>
      <c r="M2556" t="inlineStr">
        <is>
          <t>0.00%</t>
        </is>
      </c>
    </row>
    <row r="2557">
      <c r="A2557" t="inlineStr">
        <is>
          <t>LISTED EQUITY</t>
        </is>
      </c>
      <c r="B2557" t="inlineStr">
        <is>
          <t>-</t>
        </is>
      </c>
      <c r="C2557" t="inlineStr">
        <is>
          <t>-</t>
        </is>
      </c>
      <c r="D2557" t="inlineStr">
        <is>
          <t>-</t>
        </is>
      </c>
      <c r="E2557" t="inlineStr">
        <is>
          <t>-</t>
        </is>
      </c>
      <c r="F2557" t="inlineStr">
        <is>
          <t>ELAN MICROELECTRONICS CORP.</t>
        </is>
      </c>
      <c r="G2557" t="inlineStr">
        <is>
          <t>-</t>
        </is>
      </c>
      <c r="H2557" t="inlineStr">
        <is>
          <t>2458 TT</t>
        </is>
      </c>
      <c r="I2557" t="inlineStr">
        <is>
          <t>-</t>
        </is>
      </c>
      <c r="K2557" t="inlineStr">
        <is>
          <t>6,401</t>
        </is>
      </c>
      <c r="L2557" t="inlineStr">
        <is>
          <t>$47,615</t>
        </is>
      </c>
      <c r="M2557" t="inlineStr">
        <is>
          <t>0.00%</t>
        </is>
      </c>
    </row>
    <row r="2558">
      <c r="A2558" t="inlineStr">
        <is>
          <t>LISTED EQUITY</t>
        </is>
      </c>
      <c r="B2558" t="inlineStr">
        <is>
          <t>-</t>
        </is>
      </c>
      <c r="C2558" t="inlineStr">
        <is>
          <t>-</t>
        </is>
      </c>
      <c r="D2558" t="inlineStr">
        <is>
          <t>-</t>
        </is>
      </c>
      <c r="E2558" t="inlineStr">
        <is>
          <t>-</t>
        </is>
      </c>
      <c r="F2558" t="inlineStr">
        <is>
          <t>ANA HOLDINGS, INC.</t>
        </is>
      </c>
      <c r="G2558" t="inlineStr">
        <is>
          <t>-</t>
        </is>
      </c>
      <c r="H2558" t="inlineStr">
        <is>
          <t>9202 JP</t>
        </is>
      </c>
      <c r="I2558" t="inlineStr">
        <is>
          <t>-</t>
        </is>
      </c>
      <c r="K2558" t="inlineStr">
        <is>
          <t>1,616</t>
        </is>
      </c>
      <c r="L2558" t="inlineStr">
        <is>
          <t>$47,572</t>
        </is>
      </c>
      <c r="M2558" t="inlineStr">
        <is>
          <t>0.00%</t>
        </is>
      </c>
    </row>
    <row r="2559">
      <c r="A2559" t="inlineStr">
        <is>
          <t>LISTED EQUITY</t>
        </is>
      </c>
      <c r="B2559" t="inlineStr">
        <is>
          <t>-</t>
        </is>
      </c>
      <c r="C2559" t="inlineStr">
        <is>
          <t>-</t>
        </is>
      </c>
      <c r="D2559" t="inlineStr">
        <is>
          <t>-</t>
        </is>
      </c>
      <c r="E2559" t="inlineStr">
        <is>
          <t>-</t>
        </is>
      </c>
      <c r="F2559" t="inlineStr">
        <is>
          <t>BANK OF SHANGHAI CO. LTD.</t>
        </is>
      </c>
      <c r="G2559" t="inlineStr">
        <is>
          <t>-</t>
        </is>
      </c>
      <c r="H2559" t="inlineStr">
        <is>
          <t>601229 C1</t>
        </is>
      </c>
      <c r="I2559" t="inlineStr">
        <is>
          <t>-</t>
        </is>
      </c>
      <c r="K2559" t="inlineStr">
        <is>
          <t>23,164</t>
        </is>
      </c>
      <c r="L2559" t="inlineStr">
        <is>
          <t>$46,899</t>
        </is>
      </c>
      <c r="M2559" t="inlineStr">
        <is>
          <t>0.00%</t>
        </is>
      </c>
    </row>
    <row r="2560">
      <c r="A2560" t="inlineStr">
        <is>
          <t>LISTED EQUITY</t>
        </is>
      </c>
      <c r="B2560" t="inlineStr">
        <is>
          <t>-</t>
        </is>
      </c>
      <c r="C2560" t="inlineStr">
        <is>
          <t>-</t>
        </is>
      </c>
      <c r="D2560" t="inlineStr">
        <is>
          <t>-</t>
        </is>
      </c>
      <c r="E2560" t="inlineStr">
        <is>
          <t>-</t>
        </is>
      </c>
      <c r="F2560" t="inlineStr">
        <is>
          <t>BATH &amp; BODY WORKS, INC.</t>
        </is>
      </c>
      <c r="G2560" t="inlineStr">
        <is>
          <t>-</t>
        </is>
      </c>
      <c r="H2560" t="inlineStr">
        <is>
          <t>BBWI US</t>
        </is>
      </c>
      <c r="I2560" t="inlineStr">
        <is>
          <t>-</t>
        </is>
      </c>
      <c r="K2560" t="inlineStr">
        <is>
          <t>749</t>
        </is>
      </c>
      <c r="L2560" t="inlineStr">
        <is>
          <t>$46,894</t>
        </is>
      </c>
      <c r="M2560" t="inlineStr">
        <is>
          <t>0.00%</t>
        </is>
      </c>
    </row>
    <row r="2561">
      <c r="A2561" t="inlineStr">
        <is>
          <t>LISTED EQUITY</t>
        </is>
      </c>
      <c r="B2561" t="inlineStr">
        <is>
          <t>-</t>
        </is>
      </c>
      <c r="C2561" t="inlineStr">
        <is>
          <t>-</t>
        </is>
      </c>
      <c r="D2561" t="inlineStr">
        <is>
          <t>-</t>
        </is>
      </c>
      <c r="E2561" t="inlineStr">
        <is>
          <t>-</t>
        </is>
      </c>
      <c r="F2561" t="inlineStr">
        <is>
          <t>HISENSE HOME APPLIANCES GROUP CO. LTD.</t>
        </is>
      </c>
      <c r="G2561" t="inlineStr">
        <is>
          <t>-</t>
        </is>
      </c>
      <c r="H2561" t="inlineStr">
        <is>
          <t>921 HK</t>
        </is>
      </c>
      <c r="I2561" t="inlineStr">
        <is>
          <t>-</t>
        </is>
      </c>
      <c r="K2561" t="inlineStr">
        <is>
          <t>9,144</t>
        </is>
      </c>
      <c r="L2561" t="inlineStr">
        <is>
          <t>$46,674</t>
        </is>
      </c>
      <c r="M2561" t="inlineStr">
        <is>
          <t>0.00%</t>
        </is>
      </c>
    </row>
    <row r="2562">
      <c r="A2562" t="inlineStr">
        <is>
          <t>LISTED EQUITY</t>
        </is>
      </c>
      <c r="B2562" t="inlineStr">
        <is>
          <t>-</t>
        </is>
      </c>
      <c r="C2562" t="inlineStr">
        <is>
          <t>-</t>
        </is>
      </c>
      <c r="D2562" t="inlineStr">
        <is>
          <t>-</t>
        </is>
      </c>
      <c r="E2562" t="inlineStr">
        <is>
          <t>-</t>
        </is>
      </c>
      <c r="F2562" t="inlineStr">
        <is>
          <t>ASTRA INDUSTRIAL GROUP CO.</t>
        </is>
      </c>
      <c r="G2562" t="inlineStr">
        <is>
          <t>-</t>
        </is>
      </c>
      <c r="H2562" t="inlineStr">
        <is>
          <t>ASTRA AB</t>
        </is>
      </c>
      <c r="I2562" t="inlineStr">
        <is>
          <t>-</t>
        </is>
      </c>
      <c r="K2562" t="inlineStr">
        <is>
          <t>603</t>
        </is>
      </c>
      <c r="L2562" t="inlineStr">
        <is>
          <t>$46,600</t>
        </is>
      </c>
      <c r="M2562" t="inlineStr">
        <is>
          <t>0.00%</t>
        </is>
      </c>
    </row>
    <row r="2563">
      <c r="A2563" t="inlineStr">
        <is>
          <t>LISTED EQUITY</t>
        </is>
      </c>
      <c r="B2563" t="inlineStr">
        <is>
          <t>-</t>
        </is>
      </c>
      <c r="C2563" t="inlineStr">
        <is>
          <t>-</t>
        </is>
      </c>
      <c r="D2563" t="inlineStr">
        <is>
          <t>-</t>
        </is>
      </c>
      <c r="E2563" t="inlineStr">
        <is>
          <t>-</t>
        </is>
      </c>
      <c r="F2563" t="inlineStr">
        <is>
          <t>SINOTRANS LTD.</t>
        </is>
      </c>
      <c r="G2563" t="inlineStr">
        <is>
          <t>-</t>
        </is>
      </c>
      <c r="H2563" t="inlineStr">
        <is>
          <t>598 HK</t>
        </is>
      </c>
      <c r="I2563" t="inlineStr">
        <is>
          <t>-</t>
        </is>
      </c>
      <c r="K2563" t="inlineStr">
        <is>
          <t>59,435</t>
        </is>
      </c>
      <c r="L2563" t="inlineStr">
        <is>
          <t>$45,353</t>
        </is>
      </c>
      <c r="M2563" t="inlineStr">
        <is>
          <t>0.00%</t>
        </is>
      </c>
    </row>
    <row r="2564">
      <c r="A2564" t="inlineStr">
        <is>
          <t>LISTED EQUITY</t>
        </is>
      </c>
      <c r="B2564" t="inlineStr">
        <is>
          <t>-</t>
        </is>
      </c>
      <c r="C2564" t="inlineStr">
        <is>
          <t>-</t>
        </is>
      </c>
      <c r="D2564" t="inlineStr">
        <is>
          <t>-</t>
        </is>
      </c>
      <c r="E2564" t="inlineStr">
        <is>
          <t>-</t>
        </is>
      </c>
      <c r="F2564" t="inlineStr">
        <is>
          <t>NEOBO FASTIGHETER AB</t>
        </is>
      </c>
      <c r="G2564" t="inlineStr">
        <is>
          <t>-</t>
        </is>
      </c>
      <c r="H2564" t="inlineStr">
        <is>
          <t>NEOBO SS</t>
        </is>
      </c>
      <c r="I2564" t="inlineStr">
        <is>
          <t>-</t>
        </is>
      </c>
      <c r="K2564" t="inlineStr">
        <is>
          <t>14,744</t>
        </is>
      </c>
      <c r="L2564" t="inlineStr">
        <is>
          <t>$45,151</t>
        </is>
      </c>
      <c r="M2564" t="inlineStr">
        <is>
          <t>0.00%</t>
        </is>
      </c>
    </row>
    <row r="2565">
      <c r="A2565" t="inlineStr">
        <is>
          <t>LISTED EQUITY</t>
        </is>
      </c>
      <c r="B2565" t="inlineStr">
        <is>
          <t>-</t>
        </is>
      </c>
      <c r="C2565" t="inlineStr">
        <is>
          <t>-</t>
        </is>
      </c>
      <c r="D2565" t="inlineStr">
        <is>
          <t>-</t>
        </is>
      </c>
      <c r="E2565" t="inlineStr">
        <is>
          <t>-</t>
        </is>
      </c>
      <c r="F2565" t="inlineStr">
        <is>
          <t>ASSOCIATED BRITISH FOODS PLC</t>
        </is>
      </c>
      <c r="G2565" t="inlineStr">
        <is>
          <t>-</t>
        </is>
      </c>
      <c r="H2565" t="inlineStr">
        <is>
          <t>ABF LN</t>
        </is>
      </c>
      <c r="I2565" t="inlineStr">
        <is>
          <t>-</t>
        </is>
      </c>
      <c r="K2565" t="inlineStr">
        <is>
          <t>1,092</t>
        </is>
      </c>
      <c r="L2565" t="inlineStr">
        <is>
          <t>$45,131</t>
        </is>
      </c>
      <c r="M2565" t="inlineStr">
        <is>
          <t>0.00%</t>
        </is>
      </c>
    </row>
    <row r="2566">
      <c r="A2566" t="inlineStr">
        <is>
          <t>LISTED EQUITY</t>
        </is>
      </c>
      <c r="B2566" t="inlineStr">
        <is>
          <t>-</t>
        </is>
      </c>
      <c r="C2566" t="inlineStr">
        <is>
          <t>-</t>
        </is>
      </c>
      <c r="D2566" t="inlineStr">
        <is>
          <t>-</t>
        </is>
      </c>
      <c r="E2566" t="inlineStr">
        <is>
          <t>-</t>
        </is>
      </c>
      <c r="F2566" t="inlineStr">
        <is>
          <t>TURKIYE GARANTI BANKASI AS</t>
        </is>
      </c>
      <c r="G2566" t="inlineStr">
        <is>
          <t>-</t>
        </is>
      </c>
      <c r="H2566" t="inlineStr">
        <is>
          <t>GARAN TI</t>
        </is>
      </c>
      <c r="I2566" t="inlineStr">
        <is>
          <t>-</t>
        </is>
      </c>
      <c r="K2566" t="inlineStr">
        <is>
          <t>7,906</t>
        </is>
      </c>
      <c r="L2566" t="inlineStr">
        <is>
          <t>$44,923</t>
        </is>
      </c>
      <c r="M2566" t="inlineStr">
        <is>
          <t>0.00%</t>
        </is>
      </c>
    </row>
    <row r="2567">
      <c r="A2567" t="inlineStr">
        <is>
          <t>LISTED EQUITY</t>
        </is>
      </c>
      <c r="B2567" t="inlineStr">
        <is>
          <t>-</t>
        </is>
      </c>
      <c r="C2567" t="inlineStr">
        <is>
          <t>-</t>
        </is>
      </c>
      <c r="D2567" t="inlineStr">
        <is>
          <t>-</t>
        </is>
      </c>
      <c r="E2567" t="inlineStr">
        <is>
          <t>-</t>
        </is>
      </c>
      <c r="F2567" t="inlineStr">
        <is>
          <t>ENI SPA</t>
        </is>
      </c>
      <c r="G2567" t="inlineStr">
        <is>
          <t>-</t>
        </is>
      </c>
      <c r="H2567" t="inlineStr">
        <is>
          <t>ENI IM</t>
        </is>
      </c>
      <c r="I2567" t="inlineStr">
        <is>
          <t>-</t>
        </is>
      </c>
      <c r="K2567" t="inlineStr">
        <is>
          <t>2,041</t>
        </is>
      </c>
      <c r="L2567" t="inlineStr">
        <is>
          <t>$44,680</t>
        </is>
      </c>
      <c r="M2567" t="inlineStr">
        <is>
          <t>0.00%</t>
        </is>
      </c>
    </row>
    <row r="2568">
      <c r="A2568" t="inlineStr">
        <is>
          <t>LISTED EQUITY</t>
        </is>
      </c>
      <c r="B2568" t="inlineStr">
        <is>
          <t>-</t>
        </is>
      </c>
      <c r="C2568" t="inlineStr">
        <is>
          <t>-</t>
        </is>
      </c>
      <c r="D2568" t="inlineStr">
        <is>
          <t>-</t>
        </is>
      </c>
      <c r="E2568" t="inlineStr">
        <is>
          <t>-</t>
        </is>
      </c>
      <c r="F2568" t="inlineStr">
        <is>
          <t>SATELLITE CHEMICAL CO. LTD.</t>
        </is>
      </c>
      <c r="G2568" t="inlineStr">
        <is>
          <t>-</t>
        </is>
      </c>
      <c r="H2568" t="inlineStr">
        <is>
          <t>002648 C2</t>
        </is>
      </c>
      <c r="I2568" t="inlineStr">
        <is>
          <t>-</t>
        </is>
      </c>
      <c r="K2568" t="inlineStr">
        <is>
          <t>10,401</t>
        </is>
      </c>
      <c r="L2568" t="inlineStr">
        <is>
          <t>$43,246</t>
        </is>
      </c>
      <c r="M2568" t="inlineStr">
        <is>
          <t>0.00%</t>
        </is>
      </c>
    </row>
    <row r="2569">
      <c r="A2569" t="inlineStr">
        <is>
          <t>LISTED EQUITY</t>
        </is>
      </c>
      <c r="B2569" t="inlineStr">
        <is>
          <t>-</t>
        </is>
      </c>
      <c r="C2569" t="inlineStr">
        <is>
          <t>-</t>
        </is>
      </c>
      <c r="D2569" t="inlineStr">
        <is>
          <t>-</t>
        </is>
      </c>
      <c r="E2569" t="inlineStr">
        <is>
          <t>-</t>
        </is>
      </c>
      <c r="F2569" t="inlineStr">
        <is>
          <t>SAMSUNG SECURITIES CO. LTD.</t>
        </is>
      </c>
      <c r="G2569" t="inlineStr">
        <is>
          <t>-</t>
        </is>
      </c>
      <c r="H2569" t="inlineStr">
        <is>
          <t>016360 KS</t>
        </is>
      </c>
      <c r="I2569" t="inlineStr">
        <is>
          <t>-</t>
        </is>
      </c>
      <c r="K2569" t="inlineStr">
        <is>
          <t>903</t>
        </is>
      </c>
      <c r="L2569" t="inlineStr">
        <is>
          <t>$43,058</t>
        </is>
      </c>
      <c r="M2569" t="inlineStr">
        <is>
          <t>0.00%</t>
        </is>
      </c>
    </row>
    <row r="2570">
      <c r="A2570" t="inlineStr">
        <is>
          <t>LISTED EQUITY</t>
        </is>
      </c>
      <c r="B2570" t="inlineStr">
        <is>
          <t>-</t>
        </is>
      </c>
      <c r="C2570" t="inlineStr">
        <is>
          <t>-</t>
        </is>
      </c>
      <c r="D2570" t="inlineStr">
        <is>
          <t>-</t>
        </is>
      </c>
      <c r="E2570" t="inlineStr">
        <is>
          <t>-</t>
        </is>
      </c>
      <c r="F2570" t="inlineStr">
        <is>
          <t>COMMERCIAL INTERNATIONAL BANK - EGYPT (CIB)</t>
        </is>
      </c>
      <c r="G2570" t="inlineStr">
        <is>
          <t>-</t>
        </is>
      </c>
      <c r="H2570" t="inlineStr">
        <is>
          <t>CBKD LI</t>
        </is>
      </c>
      <c r="I2570" t="inlineStr">
        <is>
          <t>-</t>
        </is>
      </c>
      <c r="K2570" t="inlineStr">
        <is>
          <t>17,840</t>
        </is>
      </c>
      <c r="L2570" t="inlineStr">
        <is>
          <t>$42,703</t>
        </is>
      </c>
      <c r="M2570" t="inlineStr">
        <is>
          <t>0.00%</t>
        </is>
      </c>
    </row>
    <row r="2571">
      <c r="A2571" t="inlineStr">
        <is>
          <t>LISTED EQUITY</t>
        </is>
      </c>
      <c r="B2571" t="inlineStr">
        <is>
          <t>-</t>
        </is>
      </c>
      <c r="C2571" t="inlineStr">
        <is>
          <t>-</t>
        </is>
      </c>
      <c r="D2571" t="inlineStr">
        <is>
          <t>-</t>
        </is>
      </c>
      <c r="E2571" t="inlineStr">
        <is>
          <t>-</t>
        </is>
      </c>
      <c r="F2571" t="inlineStr">
        <is>
          <t>SAVOLA GROUP</t>
        </is>
      </c>
      <c r="G2571" t="inlineStr">
        <is>
          <t>-</t>
        </is>
      </c>
      <c r="H2571" t="inlineStr">
        <is>
          <t>SAVOLA AB</t>
        </is>
      </c>
      <c r="I2571" t="inlineStr">
        <is>
          <t>-</t>
        </is>
      </c>
      <c r="K2571" t="inlineStr">
        <is>
          <t>2,686</t>
        </is>
      </c>
      <c r="L2571" t="inlineStr">
        <is>
          <t>$42,383</t>
        </is>
      </c>
      <c r="M2571" t="inlineStr">
        <is>
          <t>0.00%</t>
        </is>
      </c>
    </row>
    <row r="2572">
      <c r="A2572" t="inlineStr">
        <is>
          <t>LISTED EQUITY</t>
        </is>
      </c>
      <c r="B2572" t="inlineStr">
        <is>
          <t>-</t>
        </is>
      </c>
      <c r="C2572" t="inlineStr">
        <is>
          <t>-</t>
        </is>
      </c>
      <c r="D2572" t="inlineStr">
        <is>
          <t>-</t>
        </is>
      </c>
      <c r="E2572" t="inlineStr">
        <is>
          <t>-</t>
        </is>
      </c>
      <c r="F2572" t="inlineStr">
        <is>
          <t>LOGISTEA AB</t>
        </is>
      </c>
      <c r="G2572" t="inlineStr">
        <is>
          <t>-</t>
        </is>
      </c>
      <c r="H2572" t="inlineStr">
        <is>
          <t>LOGIB SS</t>
        </is>
      </c>
      <c r="I2572" t="inlineStr">
        <is>
          <t>-</t>
        </is>
      </c>
      <c r="K2572" t="inlineStr">
        <is>
          <t>17,493</t>
        </is>
      </c>
      <c r="L2572" t="inlineStr">
        <is>
          <t>$42,037</t>
        </is>
      </c>
      <c r="M2572" t="inlineStr">
        <is>
          <t>0.00%</t>
        </is>
      </c>
    </row>
    <row r="2573">
      <c r="A2573" t="inlineStr">
        <is>
          <t>LISTED EQUITY</t>
        </is>
      </c>
      <c r="B2573" t="inlineStr">
        <is>
          <t>-</t>
        </is>
      </c>
      <c r="C2573" t="inlineStr">
        <is>
          <t>-</t>
        </is>
      </c>
      <c r="D2573" t="inlineStr">
        <is>
          <t>-</t>
        </is>
      </c>
      <c r="E2573" t="inlineStr">
        <is>
          <t>-</t>
        </is>
      </c>
      <c r="F2573" t="inlineStr">
        <is>
          <t>EOPTOLINK TECHNOLOGY, INC. LTD.</t>
        </is>
      </c>
      <c r="G2573" t="inlineStr">
        <is>
          <t>-</t>
        </is>
      </c>
      <c r="H2573" t="inlineStr">
        <is>
          <t>300502 C2</t>
        </is>
      </c>
      <c r="I2573" t="inlineStr">
        <is>
          <t>-</t>
        </is>
      </c>
      <c r="K2573" t="inlineStr">
        <is>
          <t>1,616</t>
        </is>
      </c>
      <c r="L2573" t="inlineStr">
        <is>
          <t>$41,314</t>
        </is>
      </c>
      <c r="M2573" t="inlineStr">
        <is>
          <t>0.00%</t>
        </is>
      </c>
    </row>
    <row r="2574">
      <c r="A2574" t="inlineStr">
        <is>
          <t>LISTED EQUITY</t>
        </is>
      </c>
      <c r="B2574" t="inlineStr">
        <is>
          <t>-</t>
        </is>
      </c>
      <c r="C2574" t="inlineStr">
        <is>
          <t>-</t>
        </is>
      </c>
      <c r="D2574" t="inlineStr">
        <is>
          <t>-</t>
        </is>
      </c>
      <c r="E2574" t="inlineStr">
        <is>
          <t>-</t>
        </is>
      </c>
      <c r="F2574" t="inlineStr">
        <is>
          <t>PTT PCL</t>
        </is>
      </c>
      <c r="G2574" t="inlineStr">
        <is>
          <t>-</t>
        </is>
      </c>
      <c r="H2574" t="inlineStr">
        <is>
          <t>PTTF TB</t>
        </is>
      </c>
      <c r="I2574" t="inlineStr">
        <is>
          <t>-</t>
        </is>
      </c>
      <c r="K2574" t="inlineStr">
        <is>
          <t>27,279</t>
        </is>
      </c>
      <c r="L2574" t="inlineStr">
        <is>
          <t>$41,029</t>
        </is>
      </c>
      <c r="M2574" t="inlineStr">
        <is>
          <t>0.00%</t>
        </is>
      </c>
    </row>
    <row r="2575">
      <c r="A2575" t="inlineStr">
        <is>
          <t>LISTED EQUITY</t>
        </is>
      </c>
      <c r="B2575" t="inlineStr">
        <is>
          <t>-</t>
        </is>
      </c>
      <c r="C2575" t="inlineStr">
        <is>
          <t>-</t>
        </is>
      </c>
      <c r="D2575" t="inlineStr">
        <is>
          <t>-</t>
        </is>
      </c>
      <c r="E2575" t="inlineStr">
        <is>
          <t>-</t>
        </is>
      </c>
      <c r="F2575" t="inlineStr">
        <is>
          <t>HF SINCLAIR CORP.</t>
        </is>
      </c>
      <c r="G2575" t="inlineStr">
        <is>
          <t>-</t>
        </is>
      </c>
      <c r="H2575" t="inlineStr">
        <is>
          <t>DINO US</t>
        </is>
      </c>
      <c r="I2575" t="inlineStr">
        <is>
          <t>-</t>
        </is>
      </c>
      <c r="K2575" t="inlineStr">
        <is>
          <t>720</t>
        </is>
      </c>
      <c r="L2575" t="inlineStr">
        <is>
          <t>$40,772</t>
        </is>
      </c>
      <c r="M2575" t="inlineStr">
        <is>
          <t>0.00%</t>
        </is>
      </c>
    </row>
    <row r="2576">
      <c r="A2576" t="inlineStr">
        <is>
          <t>LISTED EQUITY</t>
        </is>
      </c>
      <c r="B2576" t="inlineStr">
        <is>
          <t>-</t>
        </is>
      </c>
      <c r="C2576" t="inlineStr">
        <is>
          <t>-</t>
        </is>
      </c>
      <c r="D2576" t="inlineStr">
        <is>
          <t>-</t>
        </is>
      </c>
      <c r="E2576" t="inlineStr">
        <is>
          <t>-</t>
        </is>
      </c>
      <c r="F2576" t="inlineStr">
        <is>
          <t>JB FINANCIAL GROUP CO. LTD.</t>
        </is>
      </c>
      <c r="G2576" t="inlineStr">
        <is>
          <t>-</t>
        </is>
      </c>
      <c r="H2576" t="inlineStr">
        <is>
          <t>175330 KS</t>
        </is>
      </c>
      <c r="I2576" t="inlineStr">
        <is>
          <t>-</t>
        </is>
      </c>
      <c r="K2576" t="inlineStr">
        <is>
          <t>2,234</t>
        </is>
      </c>
      <c r="L2576" t="inlineStr">
        <is>
          <t>$39,915</t>
        </is>
      </c>
      <c r="M2576" t="inlineStr">
        <is>
          <t>0.00%</t>
        </is>
      </c>
    </row>
    <row r="2577">
      <c r="A2577" t="inlineStr">
        <is>
          <t>LISTED EQUITY</t>
        </is>
      </c>
      <c r="B2577" t="inlineStr">
        <is>
          <t>-</t>
        </is>
      </c>
      <c r="C2577" t="inlineStr">
        <is>
          <t>-</t>
        </is>
      </c>
      <c r="D2577" t="inlineStr">
        <is>
          <t>-</t>
        </is>
      </c>
      <c r="E2577" t="inlineStr">
        <is>
          <t>-</t>
        </is>
      </c>
      <c r="F2577" t="inlineStr">
        <is>
          <t>BEIJING ORIENTAL YUHONG WATERPROOF TECHNOLOGY CO. LTD.</t>
        </is>
      </c>
      <c r="G2577" t="inlineStr">
        <is>
          <t>-</t>
        </is>
      </c>
      <c r="H2577" t="inlineStr">
        <is>
          <t>002271 C2</t>
        </is>
      </c>
      <c r="I2577" t="inlineStr">
        <is>
          <t>-</t>
        </is>
      </c>
      <c r="K2577" t="inlineStr">
        <is>
          <t>13,807</t>
        </is>
      </c>
      <c r="L2577" t="inlineStr">
        <is>
          <t>$39,656</t>
        </is>
      </c>
      <c r="M2577" t="inlineStr">
        <is>
          <t>0.00%</t>
        </is>
      </c>
    </row>
    <row r="2578">
      <c r="A2578" t="inlineStr">
        <is>
          <t>LISTED EQUITY</t>
        </is>
      </c>
      <c r="B2578" t="inlineStr">
        <is>
          <t>-</t>
        </is>
      </c>
      <c r="C2578" t="inlineStr">
        <is>
          <t>-</t>
        </is>
      </c>
      <c r="D2578" t="inlineStr">
        <is>
          <t>-</t>
        </is>
      </c>
      <c r="E2578" t="inlineStr">
        <is>
          <t>-</t>
        </is>
      </c>
      <c r="F2578" t="inlineStr">
        <is>
          <t>ALTAGAS LTD.</t>
        </is>
      </c>
      <c r="G2578" t="inlineStr">
        <is>
          <t>-</t>
        </is>
      </c>
      <c r="H2578" t="inlineStr">
        <is>
          <t>ALA CN</t>
        </is>
      </c>
      <c r="I2578" t="inlineStr">
        <is>
          <t>-</t>
        </is>
      </c>
      <c r="K2578" t="inlineStr">
        <is>
          <t>1,053</t>
        </is>
      </c>
      <c r="L2578" t="inlineStr">
        <is>
          <t>$39,605</t>
        </is>
      </c>
      <c r="M2578" t="inlineStr">
        <is>
          <t>0.00%</t>
        </is>
      </c>
    </row>
    <row r="2579">
      <c r="A2579" t="inlineStr">
        <is>
          <t>LISTED EQUITY</t>
        </is>
      </c>
      <c r="B2579" t="inlineStr">
        <is>
          <t>-</t>
        </is>
      </c>
      <c r="C2579" t="inlineStr">
        <is>
          <t>-</t>
        </is>
      </c>
      <c r="D2579" t="inlineStr">
        <is>
          <t>-</t>
        </is>
      </c>
      <c r="E2579" t="inlineStr">
        <is>
          <t>-</t>
        </is>
      </c>
      <c r="F2579" t="inlineStr">
        <is>
          <t>CROMPTON GREAVES CONSUMER ELECTRICALS LTD.</t>
        </is>
      </c>
      <c r="G2579" t="inlineStr">
        <is>
          <t>-</t>
        </is>
      </c>
      <c r="H2579" t="inlineStr">
        <is>
          <t>CROMPTON IN</t>
        </is>
      </c>
      <c r="I2579" t="inlineStr">
        <is>
          <t>-</t>
        </is>
      </c>
      <c r="K2579" t="inlineStr">
        <is>
          <t>5,226</t>
        </is>
      </c>
      <c r="L2579" t="inlineStr">
        <is>
          <t>$39,022</t>
        </is>
      </c>
      <c r="M2579" t="inlineStr">
        <is>
          <t>0.00%</t>
        </is>
      </c>
    </row>
    <row r="2580">
      <c r="A2580" t="inlineStr">
        <is>
          <t>LISTED EQUITY</t>
        </is>
      </c>
      <c r="B2580" t="inlineStr">
        <is>
          <t>-</t>
        </is>
      </c>
      <c r="C2580" t="inlineStr">
        <is>
          <t>-</t>
        </is>
      </c>
      <c r="D2580" t="inlineStr">
        <is>
          <t>-</t>
        </is>
      </c>
      <c r="E2580" t="inlineStr">
        <is>
          <t>-</t>
        </is>
      </c>
      <c r="F2580" t="inlineStr">
        <is>
          <t>ASTRA INTERNATIONAL TBK. PT</t>
        </is>
      </c>
      <c r="G2580" t="inlineStr">
        <is>
          <t>-</t>
        </is>
      </c>
      <c r="H2580" t="inlineStr">
        <is>
          <t>ASII IJ</t>
        </is>
      </c>
      <c r="I2580" t="inlineStr">
        <is>
          <t>-</t>
        </is>
      </c>
      <c r="K2580" t="inlineStr">
        <is>
          <t>77,662</t>
        </is>
      </c>
      <c r="L2580" t="inlineStr">
        <is>
          <t>$38,187</t>
        </is>
      </c>
      <c r="M2580" t="inlineStr">
        <is>
          <t>0.00%</t>
        </is>
      </c>
    </row>
    <row r="2581">
      <c r="A2581" t="inlineStr">
        <is>
          <t>LISTED EQUITY</t>
        </is>
      </c>
      <c r="B2581" t="inlineStr">
        <is>
          <t>-</t>
        </is>
      </c>
      <c r="C2581" t="inlineStr">
        <is>
          <t>-</t>
        </is>
      </c>
      <c r="D2581" t="inlineStr">
        <is>
          <t>-</t>
        </is>
      </c>
      <c r="E2581" t="inlineStr">
        <is>
          <t>-</t>
        </is>
      </c>
      <c r="F2581" t="inlineStr">
        <is>
          <t>REGIONAL SAB DE CV</t>
        </is>
      </c>
      <c r="G2581" t="inlineStr">
        <is>
          <t>-</t>
        </is>
      </c>
      <c r="H2581" t="inlineStr">
        <is>
          <t>RA MM</t>
        </is>
      </c>
      <c r="I2581" t="inlineStr">
        <is>
          <t>-</t>
        </is>
      </c>
      <c r="K2581" t="inlineStr">
        <is>
          <t>4,175</t>
        </is>
      </c>
      <c r="L2581" t="inlineStr">
        <is>
          <t>$37,969</t>
        </is>
      </c>
      <c r="M2581" t="inlineStr">
        <is>
          <t>0.00%</t>
        </is>
      </c>
    </row>
    <row r="2582">
      <c r="A2582" t="inlineStr">
        <is>
          <t>LISTED EQUITY</t>
        </is>
      </c>
      <c r="B2582" t="inlineStr">
        <is>
          <t>-</t>
        </is>
      </c>
      <c r="C2582" t="inlineStr">
        <is>
          <t>-</t>
        </is>
      </c>
      <c r="D2582" t="inlineStr">
        <is>
          <t>-</t>
        </is>
      </c>
      <c r="E2582" t="inlineStr">
        <is>
          <t>-</t>
        </is>
      </c>
      <c r="F2582" t="inlineStr">
        <is>
          <t>KIWOOM SECURITIES CO. LTD.</t>
        </is>
      </c>
      <c r="G2582" t="inlineStr">
        <is>
          <t>-</t>
        </is>
      </c>
      <c r="H2582" t="inlineStr">
        <is>
          <t>039490 KS</t>
        </is>
      </c>
      <c r="I2582" t="inlineStr">
        <is>
          <t>-</t>
        </is>
      </c>
      <c r="K2582" t="inlineStr">
        <is>
          <t>297</t>
        </is>
      </c>
      <c r="L2582" t="inlineStr">
        <is>
          <t>$37,885</t>
        </is>
      </c>
      <c r="M2582" t="inlineStr">
        <is>
          <t>0.00%</t>
        </is>
      </c>
    </row>
    <row r="2583">
      <c r="A2583" t="inlineStr">
        <is>
          <t>LISTED EQUITY</t>
        </is>
      </c>
      <c r="B2583" t="inlineStr">
        <is>
          <t>-</t>
        </is>
      </c>
      <c r="C2583" t="inlineStr">
        <is>
          <t>-</t>
        </is>
      </c>
      <c r="D2583" t="inlineStr">
        <is>
          <t>-</t>
        </is>
      </c>
      <c r="E2583" t="inlineStr">
        <is>
          <t>-</t>
        </is>
      </c>
      <c r="F2583" t="inlineStr">
        <is>
          <t>BANK OF HANGZHOU CO. LTD.</t>
        </is>
      </c>
      <c r="G2583" t="inlineStr">
        <is>
          <t>-</t>
        </is>
      </c>
      <c r="H2583" t="inlineStr">
        <is>
          <t>600926 C1</t>
        </is>
      </c>
      <c r="I2583" t="inlineStr">
        <is>
          <t>-</t>
        </is>
      </c>
      <c r="K2583" t="inlineStr">
        <is>
          <t>11,490</t>
        </is>
      </c>
      <c r="L2583" t="inlineStr">
        <is>
          <t>$37,147</t>
        </is>
      </c>
      <c r="M2583" t="inlineStr">
        <is>
          <t>0.00%</t>
        </is>
      </c>
    </row>
    <row r="2584">
      <c r="A2584" t="inlineStr">
        <is>
          <t>LISTED EQUITY</t>
        </is>
      </c>
      <c r="B2584" t="inlineStr">
        <is>
          <t>-</t>
        </is>
      </c>
      <c r="C2584" t="inlineStr">
        <is>
          <t>-</t>
        </is>
      </c>
      <c r="D2584" t="inlineStr">
        <is>
          <t>-</t>
        </is>
      </c>
      <c r="E2584" t="inlineStr">
        <is>
          <t>-</t>
        </is>
      </c>
      <c r="F2584" t="inlineStr">
        <is>
          <t>TATA POWER CO. LTD.</t>
        </is>
      </c>
      <c r="G2584" t="inlineStr">
        <is>
          <t>-</t>
        </is>
      </c>
      <c r="H2584" t="inlineStr">
        <is>
          <t>TPWR IN</t>
        </is>
      </c>
      <c r="I2584" t="inlineStr">
        <is>
          <t>-</t>
        </is>
      </c>
      <c r="K2584" t="inlineStr">
        <is>
          <t>5,018</t>
        </is>
      </c>
      <c r="L2584" t="inlineStr">
        <is>
          <t>$37,146</t>
        </is>
      </c>
      <c r="M2584" t="inlineStr">
        <is>
          <t>0.00%</t>
        </is>
      </c>
    </row>
    <row r="2585">
      <c r="A2585" t="inlineStr">
        <is>
          <t>LISTED EQUITY</t>
        </is>
      </c>
      <c r="B2585" t="inlineStr">
        <is>
          <t>-</t>
        </is>
      </c>
      <c r="C2585" t="inlineStr">
        <is>
          <t>-</t>
        </is>
      </c>
      <c r="D2585" t="inlineStr">
        <is>
          <t>-</t>
        </is>
      </c>
      <c r="E2585" t="inlineStr">
        <is>
          <t>-</t>
        </is>
      </c>
      <c r="F2585" t="inlineStr">
        <is>
          <t>UNIVERSAL SCIENTIFIC INDUSTRIAL SHANGHAI CO. LTD.</t>
        </is>
      </c>
      <c r="G2585" t="inlineStr">
        <is>
          <t>-</t>
        </is>
      </c>
      <c r="H2585" t="inlineStr">
        <is>
          <t>601231 C1</t>
        </is>
      </c>
      <c r="I2585" t="inlineStr">
        <is>
          <t>-</t>
        </is>
      </c>
      <c r="K2585" t="inlineStr">
        <is>
          <t>10,149</t>
        </is>
      </c>
      <c r="L2585" t="inlineStr">
        <is>
          <t>$37,056</t>
        </is>
      </c>
      <c r="M2585" t="inlineStr">
        <is>
          <t>0.00%</t>
        </is>
      </c>
    </row>
    <row r="2586">
      <c r="A2586" t="inlineStr">
        <is>
          <t>LISTED EQUITY</t>
        </is>
      </c>
      <c r="B2586" t="inlineStr">
        <is>
          <t>-</t>
        </is>
      </c>
      <c r="C2586" t="inlineStr">
        <is>
          <t>-</t>
        </is>
      </c>
      <c r="D2586" t="inlineStr">
        <is>
          <t>-</t>
        </is>
      </c>
      <c r="E2586" t="inlineStr">
        <is>
          <t>-</t>
        </is>
      </c>
      <c r="F2586" t="inlineStr">
        <is>
          <t>XPENG, INC.</t>
        </is>
      </c>
      <c r="G2586" t="inlineStr">
        <is>
          <t>-</t>
        </is>
      </c>
      <c r="H2586" t="inlineStr">
        <is>
          <t>XPEV US</t>
        </is>
      </c>
      <c r="I2586" t="inlineStr">
        <is>
          <t>-</t>
        </is>
      </c>
      <c r="K2586" t="inlineStr">
        <is>
          <t>1,939</t>
        </is>
      </c>
      <c r="L2586" t="inlineStr">
        <is>
          <t>$37,008</t>
        </is>
      </c>
      <c r="M2586" t="inlineStr">
        <is>
          <t>0.00%</t>
        </is>
      </c>
    </row>
    <row r="2587">
      <c r="A2587" t="inlineStr">
        <is>
          <t>LISTED EQUITY</t>
        </is>
      </c>
      <c r="B2587" t="inlineStr">
        <is>
          <t>-</t>
        </is>
      </c>
      <c r="C2587" t="inlineStr">
        <is>
          <t>-</t>
        </is>
      </c>
      <c r="D2587" t="inlineStr">
        <is>
          <t>-</t>
        </is>
      </c>
      <c r="E2587" t="inlineStr">
        <is>
          <t>-</t>
        </is>
      </c>
      <c r="F2587" t="inlineStr">
        <is>
          <t>JAZZ PHARMACEUTICALS PLC</t>
        </is>
      </c>
      <c r="G2587" t="inlineStr">
        <is>
          <t>-</t>
        </is>
      </c>
      <c r="H2587" t="inlineStr">
        <is>
          <t>JAZZ US</t>
        </is>
      </c>
      <c r="I2587" t="inlineStr">
        <is>
          <t>-</t>
        </is>
      </c>
      <c r="K2587" t="inlineStr">
        <is>
          <t>185</t>
        </is>
      </c>
      <c r="L2587" t="inlineStr">
        <is>
          <t>$36,738</t>
        </is>
      </c>
      <c r="M2587" t="inlineStr">
        <is>
          <t>0.00%</t>
        </is>
      </c>
    </row>
    <row r="2588">
      <c r="A2588" t="inlineStr">
        <is>
          <t>LISTED EQUITY</t>
        </is>
      </c>
      <c r="B2588" t="inlineStr">
        <is>
          <t>-</t>
        </is>
      </c>
      <c r="C2588" t="inlineStr">
        <is>
          <t>-</t>
        </is>
      </c>
      <c r="D2588" t="inlineStr">
        <is>
          <t>-</t>
        </is>
      </c>
      <c r="E2588" t="inlineStr">
        <is>
          <t>-</t>
        </is>
      </c>
      <c r="F2588" t="inlineStr">
        <is>
          <t>SASOL LTD.</t>
        </is>
      </c>
      <c r="G2588" t="inlineStr">
        <is>
          <t>-</t>
        </is>
      </c>
      <c r="H2588" t="inlineStr">
        <is>
          <t>SOL SJ</t>
        </is>
      </c>
      <c r="I2588" t="inlineStr">
        <is>
          <t>-</t>
        </is>
      </c>
      <c r="K2588" t="inlineStr">
        <is>
          <t>5,146</t>
        </is>
      </c>
      <c r="L2588" t="inlineStr">
        <is>
          <t>$36,674</t>
        </is>
      </c>
      <c r="M2588" t="inlineStr">
        <is>
          <t>0.00%</t>
        </is>
      </c>
    </row>
    <row r="2589">
      <c r="A2589" t="inlineStr">
        <is>
          <t>LISTED EQUITY</t>
        </is>
      </c>
      <c r="B2589" t="inlineStr">
        <is>
          <t>-</t>
        </is>
      </c>
      <c r="C2589" t="inlineStr">
        <is>
          <t>-</t>
        </is>
      </c>
      <c r="D2589" t="inlineStr">
        <is>
          <t>-</t>
        </is>
      </c>
      <c r="E2589" t="inlineStr">
        <is>
          <t>-</t>
        </is>
      </c>
      <c r="F2589" t="inlineStr">
        <is>
          <t>COUNTRY GARDEN HOLDINGS CO. LTD.</t>
        </is>
      </c>
      <c r="G2589" t="inlineStr">
        <is>
          <t>-</t>
        </is>
      </c>
      <c r="H2589" t="inlineStr">
        <is>
          <t>2007 HK</t>
        </is>
      </c>
      <c r="I2589" t="inlineStr">
        <is>
          <t>-</t>
        </is>
      </c>
      <c r="K2589" t="inlineStr">
        <is>
          <t>351,053</t>
        </is>
      </c>
      <c r="L2589" t="inlineStr">
        <is>
          <t>$35,401</t>
        </is>
      </c>
      <c r="M2589" t="inlineStr">
        <is>
          <t>0.00%</t>
        </is>
      </c>
    </row>
    <row r="2590">
      <c r="A2590" t="inlineStr">
        <is>
          <t>LISTED EQUITY</t>
        </is>
      </c>
      <c r="B2590" t="inlineStr">
        <is>
          <t>-</t>
        </is>
      </c>
      <c r="C2590" t="inlineStr">
        <is>
          <t>-</t>
        </is>
      </c>
      <c r="D2590" t="inlineStr">
        <is>
          <t>-</t>
        </is>
      </c>
      <c r="E2590" t="inlineStr">
        <is>
          <t>-</t>
        </is>
      </c>
      <c r="F2590" t="inlineStr">
        <is>
          <t>ELANCO ANIMAL HEALTH, INC.</t>
        </is>
      </c>
      <c r="G2590" t="inlineStr">
        <is>
          <t>-</t>
        </is>
      </c>
      <c r="H2590" t="inlineStr">
        <is>
          <t>ELAN US</t>
        </is>
      </c>
      <c r="I2590" t="inlineStr">
        <is>
          <t>-</t>
        </is>
      </c>
      <c r="K2590" t="inlineStr">
        <is>
          <t>1,792</t>
        </is>
      </c>
      <c r="L2590" t="inlineStr">
        <is>
          <t>$35,048</t>
        </is>
      </c>
      <c r="M2590" t="inlineStr">
        <is>
          <t>0.00%</t>
        </is>
      </c>
    </row>
    <row r="2591">
      <c r="A2591" t="inlineStr">
        <is>
          <t>LISTED EQUITY</t>
        </is>
      </c>
      <c r="B2591" t="inlineStr">
        <is>
          <t>-</t>
        </is>
      </c>
      <c r="C2591" t="inlineStr">
        <is>
          <t>-</t>
        </is>
      </c>
      <c r="D2591" t="inlineStr">
        <is>
          <t>-</t>
        </is>
      </c>
      <c r="E2591" t="inlineStr">
        <is>
          <t>-</t>
        </is>
      </c>
      <c r="F2591" t="inlineStr">
        <is>
          <t>GLENMARK PHARMACEUTICALS LTD.</t>
        </is>
      </c>
      <c r="G2591" t="inlineStr">
        <is>
          <t>-</t>
        </is>
      </c>
      <c r="H2591" t="inlineStr">
        <is>
          <t>GNP IN</t>
        </is>
      </c>
      <c r="I2591" t="inlineStr">
        <is>
          <t>-</t>
        </is>
      </c>
      <c r="K2591" t="inlineStr">
        <is>
          <t>1,143</t>
        </is>
      </c>
      <c r="L2591" t="inlineStr">
        <is>
          <t>$34,687</t>
        </is>
      </c>
      <c r="M2591" t="inlineStr">
        <is>
          <t>0.00%</t>
        </is>
      </c>
    </row>
    <row r="2592">
      <c r="A2592" t="inlineStr">
        <is>
          <t>LISTED EQUITY</t>
        </is>
      </c>
      <c r="B2592" t="inlineStr">
        <is>
          <t>-</t>
        </is>
      </c>
      <c r="C2592" t="inlineStr">
        <is>
          <t>-</t>
        </is>
      </c>
      <c r="D2592" t="inlineStr">
        <is>
          <t>-</t>
        </is>
      </c>
      <c r="E2592" t="inlineStr">
        <is>
          <t>-</t>
        </is>
      </c>
      <c r="F2592" t="inlineStr">
        <is>
          <t>SUNWAY BHD.</t>
        </is>
      </c>
      <c r="G2592" t="inlineStr">
        <is>
          <t>-</t>
        </is>
      </c>
      <c r="H2592" t="inlineStr">
        <is>
          <t>SWB MK</t>
        </is>
      </c>
      <c r="I2592" t="inlineStr">
        <is>
          <t>-</t>
        </is>
      </c>
      <c r="K2592" t="inlineStr">
        <is>
          <t>19,811</t>
        </is>
      </c>
      <c r="L2592" t="inlineStr">
        <is>
          <t>$34,278</t>
        </is>
      </c>
      <c r="M2592" t="inlineStr">
        <is>
          <t>0.00%</t>
        </is>
      </c>
    </row>
    <row r="2593">
      <c r="A2593" t="inlineStr">
        <is>
          <t>LISTED EQUITY</t>
        </is>
      </c>
      <c r="B2593" t="inlineStr">
        <is>
          <t>-</t>
        </is>
      </c>
      <c r="C2593" t="inlineStr">
        <is>
          <t>-</t>
        </is>
      </c>
      <c r="D2593" t="inlineStr">
        <is>
          <t>-</t>
        </is>
      </c>
      <c r="E2593" t="inlineStr">
        <is>
          <t>-</t>
        </is>
      </c>
      <c r="F2593" t="inlineStr">
        <is>
          <t>HACI OMER SABANCI HOLDING AS</t>
        </is>
      </c>
      <c r="G2593" t="inlineStr">
        <is>
          <t>-</t>
        </is>
      </c>
      <c r="H2593" t="inlineStr">
        <is>
          <t>SAHOL TI</t>
        </is>
      </c>
      <c r="I2593" t="inlineStr">
        <is>
          <t>-</t>
        </is>
      </c>
      <c r="K2593" t="inlineStr">
        <is>
          <t>7,723</t>
        </is>
      </c>
      <c r="L2593" t="inlineStr">
        <is>
          <t>$33,866</t>
        </is>
      </c>
      <c r="M2593" t="inlineStr">
        <is>
          <t>0.00%</t>
        </is>
      </c>
    </row>
    <row r="2594">
      <c r="A2594" t="inlineStr">
        <is>
          <t>LISTED EQUITY</t>
        </is>
      </c>
      <c r="B2594" t="inlineStr">
        <is>
          <t>-</t>
        </is>
      </c>
      <c r="C2594" t="inlineStr">
        <is>
          <t>-</t>
        </is>
      </c>
      <c r="D2594" t="inlineStr">
        <is>
          <t>-</t>
        </is>
      </c>
      <c r="E2594" t="inlineStr">
        <is>
          <t>-</t>
        </is>
      </c>
      <c r="F2594" t="inlineStr">
        <is>
          <t>SAUDI ELECTRICITY CO.</t>
        </is>
      </c>
      <c r="G2594" t="inlineStr">
        <is>
          <t>-</t>
        </is>
      </c>
      <c r="H2594" t="inlineStr">
        <is>
          <t>SECO AB</t>
        </is>
      </c>
      <c r="I2594" t="inlineStr">
        <is>
          <t>-</t>
        </is>
      </c>
      <c r="K2594" t="inlineStr">
        <is>
          <t>4,596</t>
        </is>
      </c>
      <c r="L2594" t="inlineStr">
        <is>
          <t>$33,390</t>
        </is>
      </c>
      <c r="M2594" t="inlineStr">
        <is>
          <t>0.00%</t>
        </is>
      </c>
    </row>
    <row r="2595">
      <c r="A2595" t="inlineStr">
        <is>
          <t>LISTED EQUITY</t>
        </is>
      </c>
      <c r="B2595" t="inlineStr">
        <is>
          <t>-</t>
        </is>
      </c>
      <c r="C2595" t="inlineStr">
        <is>
          <t>-</t>
        </is>
      </c>
      <c r="D2595" t="inlineStr">
        <is>
          <t>-</t>
        </is>
      </c>
      <c r="E2595" t="inlineStr">
        <is>
          <t>-</t>
        </is>
      </c>
      <c r="F2595" t="inlineStr">
        <is>
          <t>SM ENTERTAINMENT CO. LTD.</t>
        </is>
      </c>
      <c r="G2595" t="inlineStr">
        <is>
          <t>-</t>
        </is>
      </c>
      <c r="H2595" t="inlineStr">
        <is>
          <t>041510 KS</t>
        </is>
      </c>
      <c r="I2595" t="inlineStr">
        <is>
          <t>-</t>
        </is>
      </c>
      <c r="K2595" t="inlineStr">
        <is>
          <t>401</t>
        </is>
      </c>
      <c r="L2595" t="inlineStr">
        <is>
          <t>$33,320</t>
        </is>
      </c>
      <c r="M2595" t="inlineStr">
        <is>
          <t>0.00%</t>
        </is>
      </c>
    </row>
    <row r="2596">
      <c r="A2596" t="inlineStr">
        <is>
          <t>LISTED EQUITY</t>
        </is>
      </c>
      <c r="B2596" t="inlineStr">
        <is>
          <t>-</t>
        </is>
      </c>
      <c r="C2596" t="inlineStr">
        <is>
          <t>-</t>
        </is>
      </c>
      <c r="D2596" t="inlineStr">
        <is>
          <t>-</t>
        </is>
      </c>
      <c r="E2596" t="inlineStr">
        <is>
          <t>-</t>
        </is>
      </c>
      <c r="F2596" t="inlineStr">
        <is>
          <t>WH GROUP LTD.</t>
        </is>
      </c>
      <c r="G2596" t="inlineStr">
        <is>
          <t>-</t>
        </is>
      </c>
      <c r="H2596" t="inlineStr">
        <is>
          <t>288 HK</t>
        </is>
      </c>
      <c r="I2596" t="inlineStr">
        <is>
          <t>-</t>
        </is>
      </c>
      <c r="K2596" t="inlineStr">
        <is>
          <t>26,365</t>
        </is>
      </c>
      <c r="L2596" t="inlineStr">
        <is>
          <t>$32,946</t>
        </is>
      </c>
      <c r="M2596" t="inlineStr">
        <is>
          <t>0.00%</t>
        </is>
      </c>
    </row>
    <row r="2597">
      <c r="A2597" t="inlineStr">
        <is>
          <t>LISTED EQUITY</t>
        </is>
      </c>
      <c r="B2597" t="inlineStr">
        <is>
          <t>-</t>
        </is>
      </c>
      <c r="C2597" t="inlineStr">
        <is>
          <t>-</t>
        </is>
      </c>
      <c r="D2597" t="inlineStr">
        <is>
          <t>-</t>
        </is>
      </c>
      <c r="E2597" t="inlineStr">
        <is>
          <t>-</t>
        </is>
      </c>
      <c r="F2597" t="inlineStr">
        <is>
          <t>OKINAWA ELECTRIC POWER CO., INC.</t>
        </is>
      </c>
      <c r="G2597" t="inlineStr">
        <is>
          <t>-</t>
        </is>
      </c>
      <c r="H2597" t="inlineStr">
        <is>
          <t>9511 JP</t>
        </is>
      </c>
      <c r="I2597" t="inlineStr">
        <is>
          <t>-</t>
        </is>
      </c>
      <c r="K2597" t="inlineStr">
        <is>
          <t>3,316</t>
        </is>
      </c>
      <c r="L2597" t="inlineStr">
        <is>
          <t>$32,711</t>
        </is>
      </c>
      <c r="M2597" t="inlineStr">
        <is>
          <t>0.00%</t>
        </is>
      </c>
    </row>
    <row r="2598">
      <c r="A2598" t="inlineStr">
        <is>
          <t>LISTED EQUITY</t>
        </is>
      </c>
      <c r="B2598" t="inlineStr">
        <is>
          <t>-</t>
        </is>
      </c>
      <c r="C2598" t="inlineStr">
        <is>
          <t>-</t>
        </is>
      </c>
      <c r="D2598" t="inlineStr">
        <is>
          <t>-</t>
        </is>
      </c>
      <c r="E2598" t="inlineStr">
        <is>
          <t>-</t>
        </is>
      </c>
      <c r="F2598" t="inlineStr">
        <is>
          <t>BURSA MALAYSIA BHD.</t>
        </is>
      </c>
      <c r="G2598" t="inlineStr">
        <is>
          <t>-</t>
        </is>
      </c>
      <c r="H2598" t="inlineStr">
        <is>
          <t>BURSA MK</t>
        </is>
      </c>
      <c r="I2598" t="inlineStr">
        <is>
          <t>-</t>
        </is>
      </c>
      <c r="K2598" t="inlineStr">
        <is>
          <t>10,059</t>
        </is>
      </c>
      <c r="L2598" t="inlineStr">
        <is>
          <t>$32,553</t>
        </is>
      </c>
      <c r="M2598" t="inlineStr">
        <is>
          <t>0.00%</t>
        </is>
      </c>
    </row>
    <row r="2599">
      <c r="A2599" t="inlineStr">
        <is>
          <t>LISTED EQUITY</t>
        </is>
      </c>
      <c r="B2599" t="inlineStr">
        <is>
          <t>-</t>
        </is>
      </c>
      <c r="C2599" t="inlineStr">
        <is>
          <t>-</t>
        </is>
      </c>
      <c r="D2599" t="inlineStr">
        <is>
          <t>-</t>
        </is>
      </c>
      <c r="E2599" t="inlineStr">
        <is>
          <t>-</t>
        </is>
      </c>
      <c r="F2599" t="inlineStr">
        <is>
          <t>BANCO BRADESCO SA</t>
        </is>
      </c>
      <c r="G2599" t="inlineStr">
        <is>
          <t>-</t>
        </is>
      </c>
      <c r="H2599" t="inlineStr">
        <is>
          <t>BBDC3 BZ</t>
        </is>
      </c>
      <c r="I2599" t="inlineStr">
        <is>
          <t>-</t>
        </is>
      </c>
      <c r="K2599" t="inlineStr">
        <is>
          <t>11,697</t>
        </is>
      </c>
      <c r="L2599" t="inlineStr">
        <is>
          <t>$32,538</t>
        </is>
      </c>
      <c r="M2599" t="inlineStr">
        <is>
          <t>0.00%</t>
        </is>
      </c>
    </row>
    <row r="2600">
      <c r="A2600" t="inlineStr">
        <is>
          <t>LISTED EQUITY</t>
        </is>
      </c>
      <c r="B2600" t="inlineStr">
        <is>
          <t>-</t>
        </is>
      </c>
      <c r="C2600" t="inlineStr">
        <is>
          <t>-</t>
        </is>
      </c>
      <c r="D2600" t="inlineStr">
        <is>
          <t>-</t>
        </is>
      </c>
      <c r="E2600" t="inlineStr">
        <is>
          <t>-</t>
        </is>
      </c>
      <c r="F2600" t="inlineStr">
        <is>
          <t>EUTELSAT COMMUNICATIONS SACA</t>
        </is>
      </c>
      <c r="G2600" t="inlineStr">
        <is>
          <t>-</t>
        </is>
      </c>
      <c r="H2600" t="inlineStr">
        <is>
          <t>ETL FP</t>
        </is>
      </c>
      <c r="I2600" t="inlineStr">
        <is>
          <t>-</t>
        </is>
      </c>
      <c r="K2600" t="inlineStr">
        <is>
          <t>8,554</t>
        </is>
      </c>
      <c r="L2600" t="inlineStr">
        <is>
          <t>$32,445</t>
        </is>
      </c>
      <c r="M2600" t="inlineStr">
        <is>
          <t>0.00%</t>
        </is>
      </c>
    </row>
    <row r="2601">
      <c r="A2601" t="inlineStr">
        <is>
          <t>LISTED EQUITY</t>
        </is>
      </c>
      <c r="B2601" t="inlineStr">
        <is>
          <t>-</t>
        </is>
      </c>
      <c r="C2601" t="inlineStr">
        <is>
          <t>-</t>
        </is>
      </c>
      <c r="D2601" t="inlineStr">
        <is>
          <t>-</t>
        </is>
      </c>
      <c r="E2601" t="inlineStr">
        <is>
          <t>-</t>
        </is>
      </c>
      <c r="F2601" t="inlineStr">
        <is>
          <t>KUMHO PETROCHEMICAL CO. LTD.</t>
        </is>
      </c>
      <c r="G2601" t="inlineStr">
        <is>
          <t>-</t>
        </is>
      </c>
      <c r="H2601" t="inlineStr">
        <is>
          <t>011780 KS</t>
        </is>
      </c>
      <c r="I2601" t="inlineStr">
        <is>
          <t>-</t>
        </is>
      </c>
      <c r="K2601" t="inlineStr">
        <is>
          <t>326</t>
        </is>
      </c>
      <c r="L2601" t="inlineStr">
        <is>
          <t>$32,357</t>
        </is>
      </c>
      <c r="M2601" t="inlineStr">
        <is>
          <t>0.00%</t>
        </is>
      </c>
    </row>
    <row r="2602">
      <c r="A2602" t="inlineStr">
        <is>
          <t>LISTED EQUITY</t>
        </is>
      </c>
      <c r="B2602" t="inlineStr">
        <is>
          <t>-</t>
        </is>
      </c>
      <c r="C2602" t="inlineStr">
        <is>
          <t>-</t>
        </is>
      </c>
      <c r="D2602" t="inlineStr">
        <is>
          <t>-</t>
        </is>
      </c>
      <c r="E2602" t="inlineStr">
        <is>
          <t>-</t>
        </is>
      </c>
      <c r="F2602" t="inlineStr">
        <is>
          <t>INTOUCH HOLDINGS PCL</t>
        </is>
      </c>
      <c r="G2602" t="inlineStr">
        <is>
          <t>-</t>
        </is>
      </c>
      <c r="H2602" t="inlineStr">
        <is>
          <t>INTUCHR TB</t>
        </is>
      </c>
      <c r="I2602" t="inlineStr">
        <is>
          <t>-</t>
        </is>
      </c>
      <c r="K2602" t="inlineStr">
        <is>
          <t>7,041</t>
        </is>
      </c>
      <c r="L2602" t="inlineStr">
        <is>
          <t>$32,353</t>
        </is>
      </c>
      <c r="M2602" t="inlineStr">
        <is>
          <t>0.00%</t>
        </is>
      </c>
    </row>
    <row r="2603">
      <c r="A2603" t="inlineStr">
        <is>
          <t>LISTED EQUITY</t>
        </is>
      </c>
      <c r="B2603" t="inlineStr">
        <is>
          <t>-</t>
        </is>
      </c>
      <c r="C2603" t="inlineStr">
        <is>
          <t>-</t>
        </is>
      </c>
      <c r="D2603" t="inlineStr">
        <is>
          <t>-</t>
        </is>
      </c>
      <c r="E2603" t="inlineStr">
        <is>
          <t>-</t>
        </is>
      </c>
      <c r="F2603" t="inlineStr">
        <is>
          <t>LIBERTY MEDIA CORP.-LIBERTY LIVE</t>
        </is>
      </c>
      <c r="G2603" t="inlineStr">
        <is>
          <t>-</t>
        </is>
      </c>
      <c r="H2603" t="inlineStr">
        <is>
          <t>LLYVA US</t>
        </is>
      </c>
      <c r="I2603" t="inlineStr">
        <is>
          <t>-</t>
        </is>
      </c>
      <c r="K2603" t="inlineStr">
        <is>
          <t>297</t>
        </is>
      </c>
      <c r="L2603" t="inlineStr">
        <is>
          <t>$31,881</t>
        </is>
      </c>
      <c r="M2603" t="inlineStr">
        <is>
          <t>0.00%</t>
        </is>
      </c>
    </row>
    <row r="2604">
      <c r="A2604" t="inlineStr">
        <is>
          <t>LISTED EQUITY</t>
        </is>
      </c>
      <c r="B2604" t="inlineStr">
        <is>
          <t>-</t>
        </is>
      </c>
      <c r="C2604" t="inlineStr">
        <is>
          <t>-</t>
        </is>
      </c>
      <c r="D2604" t="inlineStr">
        <is>
          <t>-</t>
        </is>
      </c>
      <c r="E2604" t="inlineStr">
        <is>
          <t>-</t>
        </is>
      </c>
      <c r="F2604" t="inlineStr">
        <is>
          <t>TRUE CORP. PCL</t>
        </is>
      </c>
      <c r="G2604" t="inlineStr">
        <is>
          <t>-</t>
        </is>
      </c>
      <c r="H2604" t="inlineStr">
        <is>
          <t>TRUER TB</t>
        </is>
      </c>
      <c r="I2604" t="inlineStr">
        <is>
          <t>-</t>
        </is>
      </c>
      <c r="K2604" t="inlineStr">
        <is>
          <t>60,227</t>
        </is>
      </c>
      <c r="L2604" t="inlineStr">
        <is>
          <t>$31,668</t>
        </is>
      </c>
      <c r="M2604" t="inlineStr">
        <is>
          <t>0.00%</t>
        </is>
      </c>
    </row>
    <row r="2605">
      <c r="A2605" t="inlineStr">
        <is>
          <t>LISTED EQUITY</t>
        </is>
      </c>
      <c r="B2605" t="inlineStr">
        <is>
          <t>-</t>
        </is>
      </c>
      <c r="C2605" t="inlineStr">
        <is>
          <t>-</t>
        </is>
      </c>
      <c r="D2605" t="inlineStr">
        <is>
          <t>-</t>
        </is>
      </c>
      <c r="E2605" t="inlineStr">
        <is>
          <t>-</t>
        </is>
      </c>
      <c r="F2605" t="inlineStr">
        <is>
          <t>MIDEA GROUP CO. LTD.</t>
        </is>
      </c>
      <c r="G2605" t="inlineStr">
        <is>
          <t>-</t>
        </is>
      </c>
      <c r="H2605" t="inlineStr">
        <is>
          <t>000333 C2</t>
        </is>
      </c>
      <c r="I2605" t="inlineStr">
        <is>
          <t>-</t>
        </is>
      </c>
      <c r="K2605" t="inlineStr">
        <is>
          <t>1,889</t>
        </is>
      </c>
      <c r="L2605" t="inlineStr">
        <is>
          <t>$31,453</t>
        </is>
      </c>
      <c r="M2605" t="inlineStr">
        <is>
          <t>0.00%</t>
        </is>
      </c>
    </row>
    <row r="2606">
      <c r="A2606" t="inlineStr">
        <is>
          <t>LISTED EQUITY</t>
        </is>
      </c>
      <c r="B2606" t="inlineStr">
        <is>
          <t>-</t>
        </is>
      </c>
      <c r="C2606" t="inlineStr">
        <is>
          <t>-</t>
        </is>
      </c>
      <c r="D2606" t="inlineStr">
        <is>
          <t>-</t>
        </is>
      </c>
      <c r="E2606" t="inlineStr">
        <is>
          <t>-</t>
        </is>
      </c>
      <c r="F2606" t="inlineStr">
        <is>
          <t>ASSECO POLAND SA</t>
        </is>
      </c>
      <c r="G2606" t="inlineStr">
        <is>
          <t>-</t>
        </is>
      </c>
      <c r="H2606" t="inlineStr">
        <is>
          <t>ACP PW</t>
        </is>
      </c>
      <c r="I2606" t="inlineStr">
        <is>
          <t>-</t>
        </is>
      </c>
      <c r="K2606" t="inlineStr">
        <is>
          <t>836</t>
        </is>
      </c>
      <c r="L2606" t="inlineStr">
        <is>
          <t>$31,426</t>
        </is>
      </c>
      <c r="M2606" t="inlineStr">
        <is>
          <t>0.00%</t>
        </is>
      </c>
    </row>
    <row r="2607">
      <c r="A2607" t="inlineStr">
        <is>
          <t>LISTED EQUITY</t>
        </is>
      </c>
      <c r="B2607" t="inlineStr">
        <is>
          <t>-</t>
        </is>
      </c>
      <c r="C2607" t="inlineStr">
        <is>
          <t>-</t>
        </is>
      </c>
      <c r="D2607" t="inlineStr">
        <is>
          <t>-</t>
        </is>
      </c>
      <c r="E2607" t="inlineStr">
        <is>
          <t>-</t>
        </is>
      </c>
      <c r="F2607" t="inlineStr">
        <is>
          <t>POSCO HOLDINGS, INC.</t>
        </is>
      </c>
      <c r="G2607" t="inlineStr">
        <is>
          <t>-</t>
        </is>
      </c>
      <c r="H2607" t="inlineStr">
        <is>
          <t>005490 KS</t>
        </is>
      </c>
      <c r="I2607" t="inlineStr">
        <is>
          <t>-</t>
        </is>
      </c>
      <c r="K2607" t="inlineStr">
        <is>
          <t>110</t>
        </is>
      </c>
      <c r="L2607" t="inlineStr">
        <is>
          <t>$30,856</t>
        </is>
      </c>
      <c r="M2607" t="inlineStr">
        <is>
          <t>0.00%</t>
        </is>
      </c>
    </row>
    <row r="2608">
      <c r="A2608" t="inlineStr">
        <is>
          <t>LISTED EQUITY</t>
        </is>
      </c>
      <c r="B2608" t="inlineStr">
        <is>
          <t>-</t>
        </is>
      </c>
      <c r="C2608" t="inlineStr">
        <is>
          <t>-</t>
        </is>
      </c>
      <c r="D2608" t="inlineStr">
        <is>
          <t>-</t>
        </is>
      </c>
      <c r="E2608" t="inlineStr">
        <is>
          <t>-</t>
        </is>
      </c>
      <c r="F2608" t="inlineStr">
        <is>
          <t>SAIBU GAS HOLDINGS CO. LTD.</t>
        </is>
      </c>
      <c r="G2608" t="inlineStr">
        <is>
          <t>-</t>
        </is>
      </c>
      <c r="H2608" t="inlineStr">
        <is>
          <t>9536 JP</t>
        </is>
      </c>
      <c r="I2608" t="inlineStr">
        <is>
          <t>-</t>
        </is>
      </c>
      <c r="K2608" t="inlineStr">
        <is>
          <t>1,713</t>
        </is>
      </c>
      <c r="L2608" t="inlineStr">
        <is>
          <t>$30,491</t>
        </is>
      </c>
      <c r="M2608" t="inlineStr">
        <is>
          <t>0.00%</t>
        </is>
      </c>
    </row>
    <row r="2609">
      <c r="A2609" t="inlineStr">
        <is>
          <t>LISTED EQUITY</t>
        </is>
      </c>
      <c r="B2609" t="inlineStr">
        <is>
          <t>-</t>
        </is>
      </c>
      <c r="C2609" t="inlineStr">
        <is>
          <t>-</t>
        </is>
      </c>
      <c r="D2609" t="inlineStr">
        <is>
          <t>-</t>
        </is>
      </c>
      <c r="E2609" t="inlineStr">
        <is>
          <t>-</t>
        </is>
      </c>
      <c r="F2609" t="inlineStr">
        <is>
          <t>SHIZUOKA GAS CO. LTD.</t>
        </is>
      </c>
      <c r="G2609" t="inlineStr">
        <is>
          <t>-</t>
        </is>
      </c>
      <c r="H2609" t="inlineStr">
        <is>
          <t>9543 JP</t>
        </is>
      </c>
      <c r="I2609" t="inlineStr">
        <is>
          <t>-</t>
        </is>
      </c>
      <c r="K2609" t="inlineStr">
        <is>
          <t>2,763</t>
        </is>
      </c>
      <c r="L2609" t="inlineStr">
        <is>
          <t>$30,382</t>
        </is>
      </c>
      <c r="M2609" t="inlineStr">
        <is>
          <t>0.00%</t>
        </is>
      </c>
    </row>
    <row r="2610">
      <c r="A2610" t="inlineStr">
        <is>
          <t>LISTED EQUITY</t>
        </is>
      </c>
      <c r="B2610" t="inlineStr">
        <is>
          <t>-</t>
        </is>
      </c>
      <c r="C2610" t="inlineStr">
        <is>
          <t>-</t>
        </is>
      </c>
      <c r="D2610" t="inlineStr">
        <is>
          <t>-</t>
        </is>
      </c>
      <c r="E2610" t="inlineStr">
        <is>
          <t>-</t>
        </is>
      </c>
      <c r="F2610" t="inlineStr">
        <is>
          <t>YTL POWER INTERNATIONAL BHD.</t>
        </is>
      </c>
      <c r="G2610" t="inlineStr">
        <is>
          <t>-</t>
        </is>
      </c>
      <c r="H2610" t="inlineStr">
        <is>
          <t>YTLP MK</t>
        </is>
      </c>
      <c r="I2610" t="inlineStr">
        <is>
          <t>-</t>
        </is>
      </c>
      <c r="K2610" t="inlineStr">
        <is>
          <t>19,019</t>
        </is>
      </c>
      <c r="L2610" t="inlineStr">
        <is>
          <t>$30,364</t>
        </is>
      </c>
      <c r="M2610" t="inlineStr">
        <is>
          <t>0.00%</t>
        </is>
      </c>
    </row>
    <row r="2611">
      <c r="A2611" t="inlineStr">
        <is>
          <t>LISTED EQUITY</t>
        </is>
      </c>
      <c r="B2611" t="inlineStr">
        <is>
          <t>-</t>
        </is>
      </c>
      <c r="C2611" t="inlineStr">
        <is>
          <t>-</t>
        </is>
      </c>
      <c r="D2611" t="inlineStr">
        <is>
          <t>-</t>
        </is>
      </c>
      <c r="E2611" t="inlineStr">
        <is>
          <t>-</t>
        </is>
      </c>
      <c r="F2611" t="inlineStr">
        <is>
          <t>METLEN ENERGY &amp; METALS SA</t>
        </is>
      </c>
      <c r="G2611" t="inlineStr">
        <is>
          <t>-</t>
        </is>
      </c>
      <c r="H2611" t="inlineStr">
        <is>
          <t>MYTIL GA</t>
        </is>
      </c>
      <c r="I2611" t="inlineStr">
        <is>
          <t>-</t>
        </is>
      </c>
      <c r="K2611" t="inlineStr">
        <is>
          <t>534</t>
        </is>
      </c>
      <c r="L2611" t="inlineStr">
        <is>
          <t>$29,885</t>
        </is>
      </c>
      <c r="M2611" t="inlineStr">
        <is>
          <t>0.00%</t>
        </is>
      </c>
    </row>
    <row r="2612">
      <c r="A2612" t="inlineStr">
        <is>
          <t>LISTED EQUITY</t>
        </is>
      </c>
      <c r="B2612" t="inlineStr">
        <is>
          <t>-</t>
        </is>
      </c>
      <c r="C2612" t="inlineStr">
        <is>
          <t>-</t>
        </is>
      </c>
      <c r="D2612" t="inlineStr">
        <is>
          <t>-</t>
        </is>
      </c>
      <c r="E2612" t="inlineStr">
        <is>
          <t>-</t>
        </is>
      </c>
      <c r="F2612" t="inlineStr">
        <is>
          <t>MR. PRICE GROUP LTD.</t>
        </is>
      </c>
      <c r="G2612" t="inlineStr">
        <is>
          <t>-</t>
        </is>
      </c>
      <c r="H2612" t="inlineStr">
        <is>
          <t>MRP SJ</t>
        </is>
      </c>
      <c r="I2612" t="inlineStr">
        <is>
          <t>-</t>
        </is>
      </c>
      <c r="K2612" t="inlineStr">
        <is>
          <t>1,173</t>
        </is>
      </c>
      <c r="L2612" t="inlineStr">
        <is>
          <t>$29,639</t>
        </is>
      </c>
      <c r="M2612" t="inlineStr">
        <is>
          <t>0.00%</t>
        </is>
      </c>
    </row>
    <row r="2613">
      <c r="A2613" t="inlineStr">
        <is>
          <t>LISTED EQUITY</t>
        </is>
      </c>
      <c r="B2613" t="inlineStr">
        <is>
          <t>-</t>
        </is>
      </c>
      <c r="C2613" t="inlineStr">
        <is>
          <t>-</t>
        </is>
      </c>
      <c r="D2613" t="inlineStr">
        <is>
          <t>-</t>
        </is>
      </c>
      <c r="E2613" t="inlineStr">
        <is>
          <t>-</t>
        </is>
      </c>
      <c r="F2613" t="inlineStr">
        <is>
          <t>HYUNDAI MOTOR CO.</t>
        </is>
      </c>
      <c r="G2613" t="inlineStr">
        <is>
          <t>-</t>
        </is>
      </c>
      <c r="H2613" t="inlineStr">
        <is>
          <t>005385 KS</t>
        </is>
      </c>
      <c r="I2613" t="inlineStr">
        <is>
          <t>-</t>
        </is>
      </c>
      <c r="K2613" t="inlineStr">
        <is>
          <t>173</t>
        </is>
      </c>
      <c r="L2613" t="inlineStr">
        <is>
          <t>$28,934</t>
        </is>
      </c>
      <c r="M2613" t="inlineStr">
        <is>
          <t>0.00%</t>
        </is>
      </c>
    </row>
    <row r="2614">
      <c r="A2614" t="inlineStr">
        <is>
          <t>LISTED EQUITY</t>
        </is>
      </c>
      <c r="B2614" t="inlineStr">
        <is>
          <t>-</t>
        </is>
      </c>
      <c r="C2614" t="inlineStr">
        <is>
          <t>-</t>
        </is>
      </c>
      <c r="D2614" t="inlineStr">
        <is>
          <t>-</t>
        </is>
      </c>
      <c r="E2614" t="inlineStr">
        <is>
          <t>-</t>
        </is>
      </c>
      <c r="F2614" t="inlineStr">
        <is>
          <t>FORD OTOMOTIV SANAYI AS</t>
        </is>
      </c>
      <c r="G2614" t="inlineStr">
        <is>
          <t>-</t>
        </is>
      </c>
      <c r="H2614" t="inlineStr">
        <is>
          <t>FROTO TI</t>
        </is>
      </c>
      <c r="I2614" t="inlineStr">
        <is>
          <t>-</t>
        </is>
      </c>
      <c r="K2614" t="inlineStr">
        <is>
          <t>674</t>
        </is>
      </c>
      <c r="L2614" t="inlineStr">
        <is>
          <t>$28,829</t>
        </is>
      </c>
      <c r="M2614" t="inlineStr">
        <is>
          <t>0.00%</t>
        </is>
      </c>
    </row>
    <row r="2615">
      <c r="A2615" t="inlineStr">
        <is>
          <t>LISTED EQUITY</t>
        </is>
      </c>
      <c r="B2615" t="inlineStr">
        <is>
          <t>-</t>
        </is>
      </c>
      <c r="C2615" t="inlineStr">
        <is>
          <t>-</t>
        </is>
      </c>
      <c r="D2615" t="inlineStr">
        <is>
          <t>-</t>
        </is>
      </c>
      <c r="E2615" t="inlineStr">
        <is>
          <t>-</t>
        </is>
      </c>
      <c r="F2615" t="inlineStr">
        <is>
          <t>TURKIYE PETROL RAFINERILERI AS</t>
        </is>
      </c>
      <c r="G2615" t="inlineStr">
        <is>
          <t>-</t>
        </is>
      </c>
      <c r="H2615" t="inlineStr">
        <is>
          <t>TUPRS TI</t>
        </is>
      </c>
      <c r="I2615" t="inlineStr">
        <is>
          <t>-</t>
        </is>
      </c>
      <c r="K2615" t="inlineStr">
        <is>
          <t>4,416</t>
        </is>
      </c>
      <c r="L2615" t="inlineStr">
        <is>
          <t>$28,619</t>
        </is>
      </c>
      <c r="M2615" t="inlineStr">
        <is>
          <t>0.00%</t>
        </is>
      </c>
    </row>
    <row r="2616">
      <c r="A2616" t="inlineStr">
        <is>
          <t>LISTED EQUITY</t>
        </is>
      </c>
      <c r="B2616" t="inlineStr">
        <is>
          <t>-</t>
        </is>
      </c>
      <c r="C2616" t="inlineStr">
        <is>
          <t>-</t>
        </is>
      </c>
      <c r="D2616" t="inlineStr">
        <is>
          <t>-</t>
        </is>
      </c>
      <c r="E2616" t="inlineStr">
        <is>
          <t>-</t>
        </is>
      </c>
      <c r="F2616" t="inlineStr">
        <is>
          <t>CHINA MERCHANTS PORT HOLDINGS CO. LTD.</t>
        </is>
      </c>
      <c r="G2616" t="inlineStr">
        <is>
          <t>-</t>
        </is>
      </c>
      <c r="H2616" t="inlineStr">
        <is>
          <t>144 HK</t>
        </is>
      </c>
      <c r="I2616" t="inlineStr">
        <is>
          <t>-</t>
        </is>
      </c>
      <c r="K2616" t="inlineStr">
        <is>
          <t>9,754</t>
        </is>
      </c>
      <c r="L2616" t="inlineStr">
        <is>
          <t>$28,067</t>
        </is>
      </c>
      <c r="M2616" t="inlineStr">
        <is>
          <t>0.00%</t>
        </is>
      </c>
    </row>
    <row r="2617">
      <c r="A2617" t="inlineStr">
        <is>
          <t>LISTED EQUITY</t>
        </is>
      </c>
      <c r="B2617" t="inlineStr">
        <is>
          <t>-</t>
        </is>
      </c>
      <c r="C2617" t="inlineStr">
        <is>
          <t>-</t>
        </is>
      </c>
      <c r="D2617" t="inlineStr">
        <is>
          <t>-</t>
        </is>
      </c>
      <c r="E2617" t="inlineStr">
        <is>
          <t>-</t>
        </is>
      </c>
      <c r="F2617" t="inlineStr">
        <is>
          <t>WEST FRASER TIMBER CO. LTD.</t>
        </is>
      </c>
      <c r="G2617" t="inlineStr">
        <is>
          <t>-</t>
        </is>
      </c>
      <c r="H2617" t="inlineStr">
        <is>
          <t>WFG CN</t>
        </is>
      </c>
      <c r="I2617" t="inlineStr">
        <is>
          <t>-</t>
        </is>
      </c>
      <c r="K2617" t="inlineStr">
        <is>
          <t>200</t>
        </is>
      </c>
      <c r="L2617" t="inlineStr">
        <is>
          <t>$28,009</t>
        </is>
      </c>
      <c r="M2617" t="inlineStr">
        <is>
          <t>0.00%</t>
        </is>
      </c>
    </row>
    <row r="2618">
      <c r="A2618" t="inlineStr">
        <is>
          <t>LISTED EQUITY</t>
        </is>
      </c>
      <c r="B2618" t="inlineStr">
        <is>
          <t>-</t>
        </is>
      </c>
      <c r="C2618" t="inlineStr">
        <is>
          <t>-</t>
        </is>
      </c>
      <c r="D2618" t="inlineStr">
        <is>
          <t>-</t>
        </is>
      </c>
      <c r="E2618" t="inlineStr">
        <is>
          <t>-</t>
        </is>
      </c>
      <c r="F2618" t="inlineStr">
        <is>
          <t>MISC BHD.</t>
        </is>
      </c>
      <c r="G2618" t="inlineStr">
        <is>
          <t>-</t>
        </is>
      </c>
      <c r="H2618" t="inlineStr">
        <is>
          <t>MISC MK</t>
        </is>
      </c>
      <c r="I2618" t="inlineStr">
        <is>
          <t>-</t>
        </is>
      </c>
      <c r="K2618" t="inlineStr">
        <is>
          <t>9,967</t>
        </is>
      </c>
      <c r="L2618" t="inlineStr">
        <is>
          <t>$27,361</t>
        </is>
      </c>
      <c r="M2618" t="inlineStr">
        <is>
          <t>0.00%</t>
        </is>
      </c>
    </row>
    <row r="2619">
      <c r="A2619" t="inlineStr">
        <is>
          <t>LISTED EQUITY</t>
        </is>
      </c>
      <c r="B2619" t="inlineStr">
        <is>
          <t>-</t>
        </is>
      </c>
      <c r="C2619" t="inlineStr">
        <is>
          <t>-</t>
        </is>
      </c>
      <c r="D2619" t="inlineStr">
        <is>
          <t>-</t>
        </is>
      </c>
      <c r="E2619" t="inlineStr">
        <is>
          <t>-</t>
        </is>
      </c>
      <c r="F2619" t="inlineStr">
        <is>
          <t>INDOFOOD SUKSES MAKMUR TBK. PT</t>
        </is>
      </c>
      <c r="G2619" t="inlineStr">
        <is>
          <t>-</t>
        </is>
      </c>
      <c r="H2619" t="inlineStr">
        <is>
          <t>INDF IJ</t>
        </is>
      </c>
      <c r="I2619" t="inlineStr">
        <is>
          <t>-</t>
        </is>
      </c>
      <c r="K2619" t="inlineStr">
        <is>
          <t>35,356</t>
        </is>
      </c>
      <c r="L2619" t="inlineStr">
        <is>
          <t>$27,319</t>
        </is>
      </c>
      <c r="M2619" t="inlineStr">
        <is>
          <t>0.00%</t>
        </is>
      </c>
    </row>
    <row r="2620">
      <c r="A2620" t="inlineStr">
        <is>
          <t>LISTED EQUITY</t>
        </is>
      </c>
      <c r="B2620" t="inlineStr">
        <is>
          <t>-</t>
        </is>
      </c>
      <c r="C2620" t="inlineStr">
        <is>
          <t>-</t>
        </is>
      </c>
      <c r="D2620" t="inlineStr">
        <is>
          <t>-</t>
        </is>
      </c>
      <c r="E2620" t="inlineStr">
        <is>
          <t>-</t>
        </is>
      </c>
      <c r="F2620" t="inlineStr">
        <is>
          <t>ALSEA SAB DE CV</t>
        </is>
      </c>
      <c r="G2620" t="inlineStr">
        <is>
          <t>-</t>
        </is>
      </c>
      <c r="H2620" t="inlineStr">
        <is>
          <t>ALSEA MM</t>
        </is>
      </c>
      <c r="I2620" t="inlineStr">
        <is>
          <t>-</t>
        </is>
      </c>
      <c r="K2620" t="inlineStr">
        <is>
          <t>7,985</t>
        </is>
      </c>
      <c r="L2620" t="inlineStr">
        <is>
          <t>$26,977</t>
        </is>
      </c>
      <c r="M2620" t="inlineStr">
        <is>
          <t>0.00%</t>
        </is>
      </c>
    </row>
    <row r="2621">
      <c r="A2621" t="inlineStr">
        <is>
          <t>LISTED EQUITY</t>
        </is>
      </c>
      <c r="B2621" t="inlineStr">
        <is>
          <t>-</t>
        </is>
      </c>
      <c r="C2621" t="inlineStr">
        <is>
          <t>-</t>
        </is>
      </c>
      <c r="D2621" t="inlineStr">
        <is>
          <t>-</t>
        </is>
      </c>
      <c r="E2621" t="inlineStr">
        <is>
          <t>-</t>
        </is>
      </c>
      <c r="F2621" t="inlineStr">
        <is>
          <t>MULTI COMMODITY EXCHANGE OF INDIA LTD.</t>
        </is>
      </c>
      <c r="G2621" t="inlineStr">
        <is>
          <t>-</t>
        </is>
      </c>
      <c r="H2621" t="inlineStr">
        <is>
          <t>MCX IN</t>
        </is>
      </c>
      <c r="I2621" t="inlineStr">
        <is>
          <t>-</t>
        </is>
      </c>
      <c r="K2621" t="inlineStr">
        <is>
          <t>228</t>
        </is>
      </c>
      <c r="L2621" t="inlineStr">
        <is>
          <t>$26,778</t>
        </is>
      </c>
      <c r="M2621" t="inlineStr">
        <is>
          <t>0.00%</t>
        </is>
      </c>
    </row>
    <row r="2622">
      <c r="A2622" t="inlineStr">
        <is>
          <t>LISTED EQUITY</t>
        </is>
      </c>
      <c r="B2622" t="inlineStr">
        <is>
          <t>-</t>
        </is>
      </c>
      <c r="C2622" t="inlineStr">
        <is>
          <t>-</t>
        </is>
      </c>
      <c r="D2622" t="inlineStr">
        <is>
          <t>-</t>
        </is>
      </c>
      <c r="E2622" t="inlineStr">
        <is>
          <t>-</t>
        </is>
      </c>
      <c r="F2622" t="inlineStr">
        <is>
          <t>COFORGE LTD.</t>
        </is>
      </c>
      <c r="G2622" t="inlineStr">
        <is>
          <t>-</t>
        </is>
      </c>
      <c r="H2622" t="inlineStr">
        <is>
          <t>COFORGE IN</t>
        </is>
      </c>
      <c r="I2622" t="inlineStr">
        <is>
          <t>-</t>
        </is>
      </c>
      <c r="K2622" t="inlineStr">
        <is>
          <t>146</t>
        </is>
      </c>
      <c r="L2622" t="inlineStr">
        <is>
          <t>$26,726</t>
        </is>
      </c>
      <c r="M2622" t="inlineStr">
        <is>
          <t>0.00%</t>
        </is>
      </c>
    </row>
    <row r="2623">
      <c r="A2623" t="inlineStr">
        <is>
          <t>LISTED EQUITY</t>
        </is>
      </c>
      <c r="B2623" t="inlineStr">
        <is>
          <t>-</t>
        </is>
      </c>
      <c r="C2623" t="inlineStr">
        <is>
          <t>-</t>
        </is>
      </c>
      <c r="D2623" t="inlineStr">
        <is>
          <t>-</t>
        </is>
      </c>
      <c r="E2623" t="inlineStr">
        <is>
          <t>-</t>
        </is>
      </c>
      <c r="F2623" t="inlineStr">
        <is>
          <t>HEINEKEN HOLDING NV</t>
        </is>
      </c>
      <c r="G2623" t="inlineStr">
        <is>
          <t>-</t>
        </is>
      </c>
      <c r="H2623" t="inlineStr">
        <is>
          <t>HEIO NA</t>
        </is>
      </c>
      <c r="I2623" t="inlineStr">
        <is>
          <t>-</t>
        </is>
      </c>
      <c r="K2623" t="inlineStr">
        <is>
          <t>275</t>
        </is>
      </c>
      <c r="L2623" t="inlineStr">
        <is>
          <t>$26,541</t>
        </is>
      </c>
      <c r="M2623" t="inlineStr">
        <is>
          <t>0.00%</t>
        </is>
      </c>
    </row>
    <row r="2624">
      <c r="A2624" t="inlineStr">
        <is>
          <t>LISTED EQUITY</t>
        </is>
      </c>
      <c r="B2624" t="inlineStr">
        <is>
          <t>-</t>
        </is>
      </c>
      <c r="C2624" t="inlineStr">
        <is>
          <t>-</t>
        </is>
      </c>
      <c r="D2624" t="inlineStr">
        <is>
          <t>-</t>
        </is>
      </c>
      <c r="E2624" t="inlineStr">
        <is>
          <t>-</t>
        </is>
      </c>
      <c r="F2624" t="inlineStr">
        <is>
          <t>GULF BANK KSCP</t>
        </is>
      </c>
      <c r="G2624" t="inlineStr">
        <is>
          <t>-</t>
        </is>
      </c>
      <c r="H2624" t="inlineStr">
        <is>
          <t>GBK KK</t>
        </is>
      </c>
      <c r="I2624" t="inlineStr">
        <is>
          <t>-</t>
        </is>
      </c>
      <c r="K2624" t="inlineStr">
        <is>
          <t>15,107</t>
        </is>
      </c>
      <c r="L2624" t="inlineStr">
        <is>
          <t>$25,800</t>
        </is>
      </c>
      <c r="M2624" t="inlineStr">
        <is>
          <t>0.00%</t>
        </is>
      </c>
    </row>
    <row r="2625">
      <c r="A2625" t="inlineStr">
        <is>
          <t>LISTED EQUITY</t>
        </is>
      </c>
      <c r="B2625" t="inlineStr">
        <is>
          <t>-</t>
        </is>
      </c>
      <c r="C2625" t="inlineStr">
        <is>
          <t>-</t>
        </is>
      </c>
      <c r="D2625" t="inlineStr">
        <is>
          <t>-</t>
        </is>
      </c>
      <c r="E2625" t="inlineStr">
        <is>
          <t>-</t>
        </is>
      </c>
      <c r="F2625" t="inlineStr">
        <is>
          <t>FLAT GLASS GROUP CO. LTD.</t>
        </is>
      </c>
      <c r="G2625" t="inlineStr">
        <is>
          <t>-</t>
        </is>
      </c>
      <c r="H2625" t="inlineStr">
        <is>
          <t>6865 HK</t>
        </is>
      </c>
      <c r="I2625" t="inlineStr">
        <is>
          <t>-</t>
        </is>
      </c>
      <c r="K2625" t="inlineStr">
        <is>
          <t>11,278</t>
        </is>
      </c>
      <c r="L2625" t="inlineStr">
        <is>
          <t>$25,606</t>
        </is>
      </c>
      <c r="M2625" t="inlineStr">
        <is>
          <t>0.00%</t>
        </is>
      </c>
    </row>
    <row r="2626">
      <c r="A2626" t="inlineStr">
        <is>
          <t>LISTED EQUITY</t>
        </is>
      </c>
      <c r="B2626" t="inlineStr">
        <is>
          <t>-</t>
        </is>
      </c>
      <c r="C2626" t="inlineStr">
        <is>
          <t>-</t>
        </is>
      </c>
      <c r="D2626" t="inlineStr">
        <is>
          <t>-</t>
        </is>
      </c>
      <c r="E2626" t="inlineStr">
        <is>
          <t>-</t>
        </is>
      </c>
      <c r="F2626" t="inlineStr">
        <is>
          <t>CHINA SHENHUA ENERGY CO. LTD.</t>
        </is>
      </c>
      <c r="G2626" t="inlineStr">
        <is>
          <t>-</t>
        </is>
      </c>
      <c r="H2626" t="inlineStr">
        <is>
          <t>601088 C1</t>
        </is>
      </c>
      <c r="I2626" t="inlineStr">
        <is>
          <t>-</t>
        </is>
      </c>
      <c r="K2626" t="inlineStr">
        <is>
          <t>2,652</t>
        </is>
      </c>
      <c r="L2626" t="inlineStr">
        <is>
          <t>$25,512</t>
        </is>
      </c>
      <c r="M2626" t="inlineStr">
        <is>
          <t>0.00%</t>
        </is>
      </c>
    </row>
    <row r="2627">
      <c r="A2627" t="inlineStr">
        <is>
          <t>LISTED EQUITY</t>
        </is>
      </c>
      <c r="B2627" t="inlineStr">
        <is>
          <t>-</t>
        </is>
      </c>
      <c r="C2627" t="inlineStr">
        <is>
          <t>-</t>
        </is>
      </c>
      <c r="D2627" t="inlineStr">
        <is>
          <t>-</t>
        </is>
      </c>
      <c r="E2627" t="inlineStr">
        <is>
          <t>-</t>
        </is>
      </c>
      <c r="F2627" t="inlineStr">
        <is>
          <t>AIR ARABIA PJSC</t>
        </is>
      </c>
      <c r="G2627" t="inlineStr">
        <is>
          <t>-</t>
        </is>
      </c>
      <c r="H2627" t="inlineStr">
        <is>
          <t>AIRARABI UH</t>
        </is>
      </c>
      <c r="I2627" t="inlineStr">
        <is>
          <t>-</t>
        </is>
      </c>
      <c r="K2627" t="inlineStr">
        <is>
          <t>18,626</t>
        </is>
      </c>
      <c r="L2627" t="inlineStr">
        <is>
          <t>$25,225</t>
        </is>
      </c>
      <c r="M2627" t="inlineStr">
        <is>
          <t>0.00%</t>
        </is>
      </c>
    </row>
    <row r="2628">
      <c r="A2628" t="inlineStr">
        <is>
          <t>LISTED EQUITY</t>
        </is>
      </c>
      <c r="B2628" t="inlineStr">
        <is>
          <t>-</t>
        </is>
      </c>
      <c r="C2628" t="inlineStr">
        <is>
          <t>-</t>
        </is>
      </c>
      <c r="D2628" t="inlineStr">
        <is>
          <t>-</t>
        </is>
      </c>
      <c r="E2628" t="inlineStr">
        <is>
          <t>-</t>
        </is>
      </c>
      <c r="F2628" t="inlineStr">
        <is>
          <t>ZHEJIANG WANFENG AUTO WHEEL CO. LTD.</t>
        </is>
      </c>
      <c r="G2628" t="inlineStr">
        <is>
          <t>-</t>
        </is>
      </c>
      <c r="H2628" t="inlineStr">
        <is>
          <t>002085 C2</t>
        </is>
      </c>
      <c r="I2628" t="inlineStr">
        <is>
          <t>-</t>
        </is>
      </c>
      <c r="K2628" t="inlineStr">
        <is>
          <t>6,005</t>
        </is>
      </c>
      <c r="L2628" t="inlineStr">
        <is>
          <t>$25,177</t>
        </is>
      </c>
      <c r="M2628" t="inlineStr">
        <is>
          <t>0.00%</t>
        </is>
      </c>
    </row>
    <row r="2629">
      <c r="A2629" t="inlineStr">
        <is>
          <t>LISTED EQUITY</t>
        </is>
      </c>
      <c r="B2629" t="inlineStr">
        <is>
          <t>-</t>
        </is>
      </c>
      <c r="C2629" t="inlineStr">
        <is>
          <t>-</t>
        </is>
      </c>
      <c r="D2629" t="inlineStr">
        <is>
          <t>-</t>
        </is>
      </c>
      <c r="E2629" t="inlineStr">
        <is>
          <t>-</t>
        </is>
      </c>
      <c r="F2629" t="inlineStr">
        <is>
          <t>MEG ENERGY CORP.</t>
        </is>
      </c>
      <c r="G2629" t="inlineStr">
        <is>
          <t>-</t>
        </is>
      </c>
      <c r="H2629" t="inlineStr">
        <is>
          <t>MEG CN</t>
        </is>
      </c>
      <c r="I2629" t="inlineStr">
        <is>
          <t>-</t>
        </is>
      </c>
      <c r="K2629" t="inlineStr">
        <is>
          <t>945</t>
        </is>
      </c>
      <c r="L2629" t="inlineStr">
        <is>
          <t>$25,042</t>
        </is>
      </c>
      <c r="M2629" t="inlineStr">
        <is>
          <t>0.00%</t>
        </is>
      </c>
    </row>
    <row r="2630">
      <c r="A2630" t="inlineStr">
        <is>
          <t>LISTED EQUITY</t>
        </is>
      </c>
      <c r="B2630" t="inlineStr">
        <is>
          <t>-</t>
        </is>
      </c>
      <c r="C2630" t="inlineStr">
        <is>
          <t>-</t>
        </is>
      </c>
      <c r="D2630" t="inlineStr">
        <is>
          <t>-</t>
        </is>
      </c>
      <c r="E2630" t="inlineStr">
        <is>
          <t>-</t>
        </is>
      </c>
      <c r="F2630" t="inlineStr">
        <is>
          <t>JAPAN AIRLINES CO. LTD.</t>
        </is>
      </c>
      <c r="G2630" t="inlineStr">
        <is>
          <t>-</t>
        </is>
      </c>
      <c r="H2630" t="inlineStr">
        <is>
          <t>9201 JP</t>
        </is>
      </c>
      <c r="I2630" t="inlineStr">
        <is>
          <t>-</t>
        </is>
      </c>
      <c r="K2630" t="inlineStr">
        <is>
          <t>975</t>
        </is>
      </c>
      <c r="L2630" t="inlineStr">
        <is>
          <t>$24,984</t>
        </is>
      </c>
      <c r="M2630" t="inlineStr">
        <is>
          <t>0.00%</t>
        </is>
      </c>
    </row>
    <row r="2631">
      <c r="A2631" t="inlineStr">
        <is>
          <t>LISTED EQUITY</t>
        </is>
      </c>
      <c r="B2631" t="inlineStr">
        <is>
          <t>-</t>
        </is>
      </c>
      <c r="C2631" t="inlineStr">
        <is>
          <t>-</t>
        </is>
      </c>
      <c r="D2631" t="inlineStr">
        <is>
          <t>-</t>
        </is>
      </c>
      <c r="E2631" t="inlineStr">
        <is>
          <t>-</t>
        </is>
      </c>
      <c r="F2631" t="inlineStr">
        <is>
          <t>COSCO SHIPPING HOLDINGS CO. LTD.</t>
        </is>
      </c>
      <c r="G2631" t="inlineStr">
        <is>
          <t>-</t>
        </is>
      </c>
      <c r="H2631" t="inlineStr">
        <is>
          <t>601919 C1</t>
        </is>
      </c>
      <c r="I2631" t="inlineStr">
        <is>
          <t>-</t>
        </is>
      </c>
      <c r="K2631" t="inlineStr">
        <is>
          <t>7,251</t>
        </is>
      </c>
      <c r="L2631" t="inlineStr">
        <is>
          <t>$24,869</t>
        </is>
      </c>
      <c r="M2631" t="inlineStr">
        <is>
          <t>0.00%</t>
        </is>
      </c>
    </row>
    <row r="2632">
      <c r="A2632" t="inlineStr">
        <is>
          <t>LISTED EQUITY</t>
        </is>
      </c>
      <c r="B2632" t="inlineStr">
        <is>
          <t>-</t>
        </is>
      </c>
      <c r="C2632" t="inlineStr">
        <is>
          <t>-</t>
        </is>
      </c>
      <c r="D2632" t="inlineStr">
        <is>
          <t>-</t>
        </is>
      </c>
      <c r="E2632" t="inlineStr">
        <is>
          <t>-</t>
        </is>
      </c>
      <c r="F2632" t="inlineStr">
        <is>
          <t>MANILA ELECTRIC CO.</t>
        </is>
      </c>
      <c r="G2632" t="inlineStr">
        <is>
          <t>-</t>
        </is>
      </c>
      <c r="H2632" t="inlineStr">
        <is>
          <t>MER PM</t>
        </is>
      </c>
      <c r="I2632" t="inlineStr">
        <is>
          <t>-</t>
        </is>
      </c>
      <c r="K2632" t="inlineStr">
        <is>
          <t>1,819</t>
        </is>
      </c>
      <c r="L2632" t="inlineStr">
        <is>
          <t>$24,794</t>
        </is>
      </c>
      <c r="M2632" t="inlineStr">
        <is>
          <t>0.00%</t>
        </is>
      </c>
    </row>
    <row r="2633">
      <c r="A2633" t="inlineStr">
        <is>
          <t>LISTED EQUITY</t>
        </is>
      </c>
      <c r="B2633" t="inlineStr">
        <is>
          <t>-</t>
        </is>
      </c>
      <c r="C2633" t="inlineStr">
        <is>
          <t>-</t>
        </is>
      </c>
      <c r="D2633" t="inlineStr">
        <is>
          <t>-</t>
        </is>
      </c>
      <c r="E2633" t="inlineStr">
        <is>
          <t>-</t>
        </is>
      </c>
      <c r="F2633" t="inlineStr">
        <is>
          <t>XINYI SOLAR HOLDINGS LTD.</t>
        </is>
      </c>
      <c r="G2633" t="inlineStr">
        <is>
          <t>-</t>
        </is>
      </c>
      <c r="H2633" t="inlineStr">
        <is>
          <t>968 HK</t>
        </is>
      </c>
      <c r="I2633" t="inlineStr">
        <is>
          <t>-</t>
        </is>
      </c>
      <c r="K2633" t="inlineStr">
        <is>
          <t>37,795</t>
        </is>
      </c>
      <c r="L2633" t="inlineStr">
        <is>
          <t>$24,675</t>
        </is>
      </c>
      <c r="M2633" t="inlineStr">
        <is>
          <t>0.00%</t>
        </is>
      </c>
    </row>
    <row r="2634">
      <c r="A2634" t="inlineStr">
        <is>
          <t>LISTED EQUITY</t>
        </is>
      </c>
      <c r="B2634" t="inlineStr">
        <is>
          <t>-</t>
        </is>
      </c>
      <c r="C2634" t="inlineStr">
        <is>
          <t>-</t>
        </is>
      </c>
      <c r="D2634" t="inlineStr">
        <is>
          <t>-</t>
        </is>
      </c>
      <c r="E2634" t="inlineStr">
        <is>
          <t>-</t>
        </is>
      </c>
      <c r="F2634" t="inlineStr">
        <is>
          <t>SAPUTO, INC.</t>
        </is>
      </c>
      <c r="G2634" t="inlineStr">
        <is>
          <t>-</t>
        </is>
      </c>
      <c r="H2634" t="inlineStr">
        <is>
          <t>SAP CN</t>
        </is>
      </c>
      <c r="I2634" t="inlineStr">
        <is>
          <t>-</t>
        </is>
      </c>
      <c r="K2634" t="inlineStr">
        <is>
          <t>879</t>
        </is>
      </c>
      <c r="L2634" t="inlineStr">
        <is>
          <t>$24,643</t>
        </is>
      </c>
      <c r="M2634" t="inlineStr">
        <is>
          <t>0.00%</t>
        </is>
      </c>
    </row>
    <row r="2635">
      <c r="A2635" t="inlineStr">
        <is>
          <t>LISTED EQUITY</t>
        </is>
      </c>
      <c r="B2635" t="inlineStr">
        <is>
          <t>-</t>
        </is>
      </c>
      <c r="C2635" t="inlineStr">
        <is>
          <t>-</t>
        </is>
      </c>
      <c r="D2635" t="inlineStr">
        <is>
          <t>-</t>
        </is>
      </c>
      <c r="E2635" t="inlineStr">
        <is>
          <t>-</t>
        </is>
      </c>
      <c r="F2635" t="inlineStr">
        <is>
          <t>PTT GLOBAL CHEMICAL PCL</t>
        </is>
      </c>
      <c r="G2635" t="inlineStr">
        <is>
          <t>-</t>
        </is>
      </c>
      <c r="H2635" t="inlineStr">
        <is>
          <t>PTTGCF TB</t>
        </is>
      </c>
      <c r="I2635" t="inlineStr">
        <is>
          <t>-</t>
        </is>
      </c>
      <c r="K2635" t="inlineStr">
        <is>
          <t>21,214</t>
        </is>
      </c>
      <c r="L2635" t="inlineStr">
        <is>
          <t>$24,520</t>
        </is>
      </c>
      <c r="M2635" t="inlineStr">
        <is>
          <t>0.00%</t>
        </is>
      </c>
    </row>
    <row r="2636">
      <c r="A2636" t="inlineStr">
        <is>
          <t>LISTED EQUITY</t>
        </is>
      </c>
      <c r="B2636" t="inlineStr">
        <is>
          <t>-</t>
        </is>
      </c>
      <c r="C2636" t="inlineStr">
        <is>
          <t>-</t>
        </is>
      </c>
      <c r="D2636" t="inlineStr">
        <is>
          <t>-</t>
        </is>
      </c>
      <c r="E2636" t="inlineStr">
        <is>
          <t>-</t>
        </is>
      </c>
      <c r="F2636" t="inlineStr">
        <is>
          <t>YTL CORP. BHD.</t>
        </is>
      </c>
      <c r="G2636" t="inlineStr">
        <is>
          <t>-</t>
        </is>
      </c>
      <c r="H2636" t="inlineStr">
        <is>
          <t>YTL MK</t>
        </is>
      </c>
      <c r="I2636" t="inlineStr">
        <is>
          <t>-</t>
        </is>
      </c>
      <c r="K2636" t="inlineStr">
        <is>
          <t>25,176</t>
        </is>
      </c>
      <c r="L2636" t="inlineStr">
        <is>
          <t>$24,280</t>
        </is>
      </c>
      <c r="M2636" t="inlineStr">
        <is>
          <t>0.00%</t>
        </is>
      </c>
    </row>
    <row r="2637">
      <c r="A2637" t="inlineStr">
        <is>
          <t>LISTED EQUITY</t>
        </is>
      </c>
      <c r="B2637" t="inlineStr">
        <is>
          <t>-</t>
        </is>
      </c>
      <c r="C2637" t="inlineStr">
        <is>
          <t>-</t>
        </is>
      </c>
      <c r="D2637" t="inlineStr">
        <is>
          <t>-</t>
        </is>
      </c>
      <c r="E2637" t="inlineStr">
        <is>
          <t>-</t>
        </is>
      </c>
      <c r="F2637" t="inlineStr">
        <is>
          <t>EMAMI LTD.</t>
        </is>
      </c>
      <c r="G2637" t="inlineStr">
        <is>
          <t>-</t>
        </is>
      </c>
      <c r="H2637" t="inlineStr">
        <is>
          <t>HMN IN</t>
        </is>
      </c>
      <c r="I2637" t="inlineStr">
        <is>
          <t>-</t>
        </is>
      </c>
      <c r="K2637" t="inlineStr">
        <is>
          <t>2,140</t>
        </is>
      </c>
      <c r="L2637" t="inlineStr">
        <is>
          <t>$24,252</t>
        </is>
      </c>
      <c r="M2637" t="inlineStr">
        <is>
          <t>0.00%</t>
        </is>
      </c>
    </row>
    <row r="2638">
      <c r="A2638" t="inlineStr">
        <is>
          <t>LISTED EQUITY</t>
        </is>
      </c>
      <c r="B2638" t="inlineStr">
        <is>
          <t>-</t>
        </is>
      </c>
      <c r="C2638" t="inlineStr">
        <is>
          <t>-</t>
        </is>
      </c>
      <c r="D2638" t="inlineStr">
        <is>
          <t>-</t>
        </is>
      </c>
      <c r="E2638" t="inlineStr">
        <is>
          <t>-</t>
        </is>
      </c>
      <c r="F2638" t="inlineStr">
        <is>
          <t>SYNGENE INTERNATIONAL LTD.</t>
        </is>
      </c>
      <c r="G2638" t="inlineStr">
        <is>
          <t>-</t>
        </is>
      </c>
      <c r="H2638" t="inlineStr">
        <is>
          <t>SYNG IN</t>
        </is>
      </c>
      <c r="I2638" t="inlineStr">
        <is>
          <t>-</t>
        </is>
      </c>
      <c r="K2638" t="inlineStr">
        <is>
          <t>1,485</t>
        </is>
      </c>
      <c r="L2638" t="inlineStr">
        <is>
          <t>$24,044</t>
        </is>
      </c>
      <c r="M2638" t="inlineStr">
        <is>
          <t>0.00%</t>
        </is>
      </c>
    </row>
    <row r="2639">
      <c r="A2639" t="inlineStr">
        <is>
          <t>LISTED EQUITY</t>
        </is>
      </c>
      <c r="B2639" t="inlineStr">
        <is>
          <t>-</t>
        </is>
      </c>
      <c r="C2639" t="inlineStr">
        <is>
          <t>-</t>
        </is>
      </c>
      <c r="D2639" t="inlineStr">
        <is>
          <t>-</t>
        </is>
      </c>
      <c r="E2639" t="inlineStr">
        <is>
          <t>-</t>
        </is>
      </c>
      <c r="F2639" t="inlineStr">
        <is>
          <t>HOKKAIDO GAS CO. LTD.</t>
        </is>
      </c>
      <c r="G2639" t="inlineStr">
        <is>
          <t>-</t>
        </is>
      </c>
      <c r="H2639" t="inlineStr">
        <is>
          <t>9534 JP</t>
        </is>
      </c>
      <c r="I2639" t="inlineStr">
        <is>
          <t>-</t>
        </is>
      </c>
      <c r="K2639" t="inlineStr">
        <is>
          <t>4,144</t>
        </is>
      </c>
      <c r="L2639" t="inlineStr">
        <is>
          <t>$23,766</t>
        </is>
      </c>
      <c r="M2639" t="inlineStr">
        <is>
          <t>0.00%</t>
        </is>
      </c>
    </row>
    <row r="2640">
      <c r="A2640" t="inlineStr">
        <is>
          <t>LISTED EQUITY</t>
        </is>
      </c>
      <c r="B2640" t="inlineStr">
        <is>
          <t>-</t>
        </is>
      </c>
      <c r="C2640" t="inlineStr">
        <is>
          <t>-</t>
        </is>
      </c>
      <c r="D2640" t="inlineStr">
        <is>
          <t>-</t>
        </is>
      </c>
      <c r="E2640" t="inlineStr">
        <is>
          <t>-</t>
        </is>
      </c>
      <c r="F2640" t="inlineStr">
        <is>
          <t>SITC INTERNATIONAL HOLDINGS CO. LTD.</t>
        </is>
      </c>
      <c r="G2640" t="inlineStr">
        <is>
          <t>-</t>
        </is>
      </c>
      <c r="H2640" t="inlineStr">
        <is>
          <t>1308 HK</t>
        </is>
      </c>
      <c r="I2640" t="inlineStr">
        <is>
          <t>-</t>
        </is>
      </c>
      <c r="K2640" t="inlineStr">
        <is>
          <t>5,486</t>
        </is>
      </c>
      <c r="L2640" t="inlineStr">
        <is>
          <t>$23,613</t>
        </is>
      </c>
      <c r="M2640" t="inlineStr">
        <is>
          <t>0.00%</t>
        </is>
      </c>
    </row>
    <row r="2641">
      <c r="A2641" t="inlineStr">
        <is>
          <t>LISTED EQUITY</t>
        </is>
      </c>
      <c r="B2641" t="inlineStr">
        <is>
          <t>-</t>
        </is>
      </c>
      <c r="C2641" t="inlineStr">
        <is>
          <t>-</t>
        </is>
      </c>
      <c r="D2641" t="inlineStr">
        <is>
          <t>-</t>
        </is>
      </c>
      <c r="E2641" t="inlineStr">
        <is>
          <t>-</t>
        </is>
      </c>
      <c r="F2641" t="inlineStr">
        <is>
          <t>MINTH GROUP LTD.</t>
        </is>
      </c>
      <c r="G2641" t="inlineStr">
        <is>
          <t>-</t>
        </is>
      </c>
      <c r="H2641" t="inlineStr">
        <is>
          <t>425 HK</t>
        </is>
      </c>
      <c r="I2641" t="inlineStr">
        <is>
          <t>-</t>
        </is>
      </c>
      <c r="K2641" t="inlineStr">
        <is>
          <t>7,315</t>
        </is>
      </c>
      <c r="L2641" t="inlineStr">
        <is>
          <t>$22,997</t>
        </is>
      </c>
      <c r="M2641" t="inlineStr">
        <is>
          <t>0.00%</t>
        </is>
      </c>
    </row>
    <row r="2642">
      <c r="A2642" t="inlineStr">
        <is>
          <t>LISTED EQUITY</t>
        </is>
      </c>
      <c r="B2642" t="inlineStr">
        <is>
          <t>-</t>
        </is>
      </c>
      <c r="C2642" t="inlineStr">
        <is>
          <t>-</t>
        </is>
      </c>
      <c r="D2642" t="inlineStr">
        <is>
          <t>-</t>
        </is>
      </c>
      <c r="E2642" t="inlineStr">
        <is>
          <t>-</t>
        </is>
      </c>
      <c r="F2642" t="inlineStr">
        <is>
          <t>CENTRAL PATTANA PCL</t>
        </is>
      </c>
      <c r="G2642" t="inlineStr">
        <is>
          <t>-</t>
        </is>
      </c>
      <c r="H2642" t="inlineStr">
        <is>
          <t>CPNR TB</t>
        </is>
      </c>
      <c r="I2642" t="inlineStr">
        <is>
          <t>-</t>
        </is>
      </c>
      <c r="K2642" t="inlineStr">
        <is>
          <t>8,382</t>
        </is>
      </c>
      <c r="L2642" t="inlineStr">
        <is>
          <t>$22,632</t>
        </is>
      </c>
      <c r="M2642" t="inlineStr">
        <is>
          <t>0.00%</t>
        </is>
      </c>
    </row>
    <row r="2643">
      <c r="A2643" t="inlineStr">
        <is>
          <t>LISTED EQUITY</t>
        </is>
      </c>
      <c r="B2643" t="inlineStr">
        <is>
          <t>-</t>
        </is>
      </c>
      <c r="C2643" t="inlineStr">
        <is>
          <t>-</t>
        </is>
      </c>
      <c r="D2643" t="inlineStr">
        <is>
          <t>-</t>
        </is>
      </c>
      <c r="E2643" t="inlineStr">
        <is>
          <t>-</t>
        </is>
      </c>
      <c r="F2643" t="inlineStr">
        <is>
          <t>DIXON TECHNOLOGIES INDIA LTD.</t>
        </is>
      </c>
      <c r="G2643" t="inlineStr">
        <is>
          <t>-</t>
        </is>
      </c>
      <c r="H2643" t="inlineStr">
        <is>
          <t>DIXON IN</t>
        </is>
      </c>
      <c r="I2643" t="inlineStr">
        <is>
          <t>-</t>
        </is>
      </c>
      <c r="K2643" t="inlineStr">
        <is>
          <t>67</t>
        </is>
      </c>
      <c r="L2643" t="inlineStr">
        <is>
          <t>$22,380</t>
        </is>
      </c>
      <c r="M2643" t="inlineStr">
        <is>
          <t>0.00%</t>
        </is>
      </c>
    </row>
    <row r="2644">
      <c r="A2644" t="inlineStr">
        <is>
          <t>LISTED EQUITY</t>
        </is>
      </c>
      <c r="B2644" t="inlineStr">
        <is>
          <t>-</t>
        </is>
      </c>
      <c r="C2644" t="inlineStr">
        <is>
          <t>-</t>
        </is>
      </c>
      <c r="D2644" t="inlineStr">
        <is>
          <t>-</t>
        </is>
      </c>
      <c r="E2644" t="inlineStr">
        <is>
          <t>-</t>
        </is>
      </c>
      <c r="F2644" t="inlineStr">
        <is>
          <t>SD GUTHRIE BHD.</t>
        </is>
      </c>
      <c r="G2644" t="inlineStr">
        <is>
          <t>-</t>
        </is>
      </c>
      <c r="H2644" t="inlineStr">
        <is>
          <t>SDG MK</t>
        </is>
      </c>
      <c r="I2644" t="inlineStr">
        <is>
          <t>-</t>
        </is>
      </c>
      <c r="K2644" t="inlineStr">
        <is>
          <t>12,284</t>
        </is>
      </c>
      <c r="L2644" t="inlineStr">
        <is>
          <t>$21,962</t>
        </is>
      </c>
      <c r="M2644" t="inlineStr">
        <is>
          <t>0.00%</t>
        </is>
      </c>
    </row>
    <row r="2645">
      <c r="A2645" t="inlineStr">
        <is>
          <t>LISTED EQUITY</t>
        </is>
      </c>
      <c r="B2645" t="inlineStr">
        <is>
          <t>-</t>
        </is>
      </c>
      <c r="C2645" t="inlineStr">
        <is>
          <t>-</t>
        </is>
      </c>
      <c r="D2645" t="inlineStr">
        <is>
          <t>-</t>
        </is>
      </c>
      <c r="E2645" t="inlineStr">
        <is>
          <t>-</t>
        </is>
      </c>
      <c r="F2645" t="inlineStr">
        <is>
          <t>WAN HAI LINES LTD.</t>
        </is>
      </c>
      <c r="G2645" t="inlineStr">
        <is>
          <t>-</t>
        </is>
      </c>
      <c r="H2645" t="inlineStr">
        <is>
          <t>2615 TT</t>
        </is>
      </c>
      <c r="I2645" t="inlineStr">
        <is>
          <t>-</t>
        </is>
      </c>
      <c r="K2645" t="inlineStr">
        <is>
          <t>5,486</t>
        </is>
      </c>
      <c r="L2645" t="inlineStr">
        <is>
          <t>$21,920</t>
        </is>
      </c>
      <c r="M2645" t="inlineStr">
        <is>
          <t>0.00%</t>
        </is>
      </c>
    </row>
    <row r="2646">
      <c r="A2646" t="inlineStr">
        <is>
          <t>LISTED EQUITY</t>
        </is>
      </c>
      <c r="B2646" t="inlineStr">
        <is>
          <t>-</t>
        </is>
      </c>
      <c r="C2646" t="inlineStr">
        <is>
          <t>-</t>
        </is>
      </c>
      <c r="D2646" t="inlineStr">
        <is>
          <t>-</t>
        </is>
      </c>
      <c r="E2646" t="inlineStr">
        <is>
          <t>-</t>
        </is>
      </c>
      <c r="F2646" t="inlineStr">
        <is>
          <t>PORSCHE AUTOMOBIL HOLDING SE</t>
        </is>
      </c>
      <c r="G2646" t="inlineStr">
        <is>
          <t>-</t>
        </is>
      </c>
      <c r="H2646" t="inlineStr">
        <is>
          <t>PAH3 GR</t>
        </is>
      </c>
      <c r="I2646" t="inlineStr">
        <is>
          <t>-</t>
        </is>
      </c>
      <c r="K2646" t="inlineStr">
        <is>
          <t>359</t>
        </is>
      </c>
      <c r="L2646" t="inlineStr">
        <is>
          <t>$21,810</t>
        </is>
      </c>
      <c r="M2646" t="inlineStr">
        <is>
          <t>0.00%</t>
        </is>
      </c>
    </row>
    <row r="2647">
      <c r="A2647" t="inlineStr">
        <is>
          <t>LISTED EQUITY</t>
        </is>
      </c>
      <c r="B2647" t="inlineStr">
        <is>
          <t>-</t>
        </is>
      </c>
      <c r="C2647" t="inlineStr">
        <is>
          <t>-</t>
        </is>
      </c>
      <c r="D2647" t="inlineStr">
        <is>
          <t>-</t>
        </is>
      </c>
      <c r="E2647" t="inlineStr">
        <is>
          <t>-</t>
        </is>
      </c>
      <c r="F2647" t="inlineStr">
        <is>
          <t>CHINA PETROLEUM &amp; CHEMICAL CORP.</t>
        </is>
      </c>
      <c r="G2647" t="inlineStr">
        <is>
          <t>-</t>
        </is>
      </c>
      <c r="H2647" t="inlineStr">
        <is>
          <t>600028 C1</t>
        </is>
      </c>
      <c r="I2647" t="inlineStr">
        <is>
          <t>-</t>
        </is>
      </c>
      <c r="K2647" t="inlineStr">
        <is>
          <t>14,417</t>
        </is>
      </c>
      <c r="L2647" t="inlineStr">
        <is>
          <t>$21,310</t>
        </is>
      </c>
      <c r="M2647" t="inlineStr">
        <is>
          <t>0.00%</t>
        </is>
      </c>
    </row>
    <row r="2648">
      <c r="A2648" t="inlineStr">
        <is>
          <t>LISTED EQUITY</t>
        </is>
      </c>
      <c r="B2648" t="inlineStr">
        <is>
          <t>-</t>
        </is>
      </c>
      <c r="C2648" t="inlineStr">
        <is>
          <t>-</t>
        </is>
      </c>
      <c r="D2648" t="inlineStr">
        <is>
          <t>-</t>
        </is>
      </c>
      <c r="E2648" t="inlineStr">
        <is>
          <t>-</t>
        </is>
      </c>
      <c r="F2648" t="inlineStr">
        <is>
          <t>NAURA TECHNOLOGY GROUP CO. LTD.</t>
        </is>
      </c>
      <c r="G2648" t="inlineStr">
        <is>
          <t>-</t>
        </is>
      </c>
      <c r="H2648" t="inlineStr">
        <is>
          <t>002371 C2</t>
        </is>
      </c>
      <c r="I2648" t="inlineStr">
        <is>
          <t>-</t>
        </is>
      </c>
      <c r="K2648" t="inlineStr">
        <is>
          <t>244</t>
        </is>
      </c>
      <c r="L2648" t="inlineStr">
        <is>
          <t>$21,096</t>
        </is>
      </c>
      <c r="M2648" t="inlineStr">
        <is>
          <t>0.00%</t>
        </is>
      </c>
    </row>
    <row r="2649">
      <c r="A2649" t="inlineStr">
        <is>
          <t>LISTED EQUITY</t>
        </is>
      </c>
      <c r="B2649" t="inlineStr">
        <is>
          <t>-</t>
        </is>
      </c>
      <c r="C2649" t="inlineStr">
        <is>
          <t>-</t>
        </is>
      </c>
      <c r="D2649" t="inlineStr">
        <is>
          <t>-</t>
        </is>
      </c>
      <c r="E2649" t="inlineStr">
        <is>
          <t>-</t>
        </is>
      </c>
      <c r="F2649" t="inlineStr">
        <is>
          <t>SF HOLDING CO. LTD.</t>
        </is>
      </c>
      <c r="G2649" t="inlineStr">
        <is>
          <t>-</t>
        </is>
      </c>
      <c r="H2649" t="inlineStr">
        <is>
          <t>002352 C2</t>
        </is>
      </c>
      <c r="I2649" t="inlineStr">
        <is>
          <t>-</t>
        </is>
      </c>
      <c r="K2649" t="inlineStr">
        <is>
          <t>2,316</t>
        </is>
      </c>
      <c r="L2649" t="inlineStr">
        <is>
          <t>$20,656</t>
        </is>
      </c>
      <c r="M2649" t="inlineStr">
        <is>
          <t>0.00%</t>
        </is>
      </c>
    </row>
    <row r="2650">
      <c r="A2650" t="inlineStr">
        <is>
          <t>LISTED EQUITY</t>
        </is>
      </c>
      <c r="B2650" t="inlineStr">
        <is>
          <t>-</t>
        </is>
      </c>
      <c r="C2650" t="inlineStr">
        <is>
          <t>-</t>
        </is>
      </c>
      <c r="D2650" t="inlineStr">
        <is>
          <t>-</t>
        </is>
      </c>
      <c r="E2650" t="inlineStr">
        <is>
          <t>-</t>
        </is>
      </c>
      <c r="F2650" t="inlineStr">
        <is>
          <t>METROPOLIS HEALTHCARE LTD.</t>
        </is>
      </c>
      <c r="G2650" t="inlineStr">
        <is>
          <t>-</t>
        </is>
      </c>
      <c r="H2650" t="inlineStr">
        <is>
          <t>METROHL IN</t>
        </is>
      </c>
      <c r="I2650" t="inlineStr">
        <is>
          <t>-</t>
        </is>
      </c>
      <c r="K2650" t="inlineStr">
        <is>
          <t>523</t>
        </is>
      </c>
      <c r="L2650" t="inlineStr">
        <is>
          <t>$20,478</t>
        </is>
      </c>
      <c r="M2650" t="inlineStr">
        <is>
          <t>0.00%</t>
        </is>
      </c>
    </row>
    <row r="2651">
      <c r="A2651" t="inlineStr">
        <is>
          <t>LISTED EQUITY</t>
        </is>
      </c>
      <c r="B2651" t="inlineStr">
        <is>
          <t>-</t>
        </is>
      </c>
      <c r="C2651" t="inlineStr">
        <is>
          <t>-</t>
        </is>
      </c>
      <c r="D2651" t="inlineStr">
        <is>
          <t>-</t>
        </is>
      </c>
      <c r="E2651" t="inlineStr">
        <is>
          <t>-</t>
        </is>
      </c>
      <c r="F2651" t="inlineStr">
        <is>
          <t>DOOSAN BOBCAT, INC.</t>
        </is>
      </c>
      <c r="G2651" t="inlineStr">
        <is>
          <t>-</t>
        </is>
      </c>
      <c r="H2651" t="inlineStr">
        <is>
          <t>241560 KS</t>
        </is>
      </c>
      <c r="I2651" t="inlineStr">
        <is>
          <t>-</t>
        </is>
      </c>
      <c r="K2651" t="inlineStr">
        <is>
          <t>445</t>
        </is>
      </c>
      <c r="L2651" t="inlineStr">
        <is>
          <t>$20,456</t>
        </is>
      </c>
      <c r="M2651" t="inlineStr">
        <is>
          <t>0.00%</t>
        </is>
      </c>
    </row>
    <row r="2652">
      <c r="A2652" t="inlineStr">
        <is>
          <t>LISTED EQUITY</t>
        </is>
      </c>
      <c r="B2652" t="inlineStr">
        <is>
          <t>-</t>
        </is>
      </c>
      <c r="C2652" t="inlineStr">
        <is>
          <t>-</t>
        </is>
      </c>
      <c r="D2652" t="inlineStr">
        <is>
          <t>-</t>
        </is>
      </c>
      <c r="E2652" t="inlineStr">
        <is>
          <t>-</t>
        </is>
      </c>
      <c r="F2652" t="inlineStr">
        <is>
          <t>PUBLIC POWER CORP. SA</t>
        </is>
      </c>
      <c r="G2652" t="inlineStr">
        <is>
          <t>-</t>
        </is>
      </c>
      <c r="H2652" t="inlineStr">
        <is>
          <t>PPC GA</t>
        </is>
      </c>
      <c r="I2652" t="inlineStr">
        <is>
          <t>-</t>
        </is>
      </c>
      <c r="K2652" t="inlineStr">
        <is>
          <t>990</t>
        </is>
      </c>
      <c r="L2652" t="inlineStr">
        <is>
          <t>$20,431</t>
        </is>
      </c>
      <c r="M2652" t="inlineStr">
        <is>
          <t>0.00%</t>
        </is>
      </c>
    </row>
    <row r="2653">
      <c r="A2653" t="inlineStr">
        <is>
          <t>LISTED EQUITY</t>
        </is>
      </c>
      <c r="B2653" t="inlineStr">
        <is>
          <t>-</t>
        </is>
      </c>
      <c r="C2653" t="inlineStr">
        <is>
          <t>-</t>
        </is>
      </c>
      <c r="D2653" t="inlineStr">
        <is>
          <t>-</t>
        </is>
      </c>
      <c r="E2653" t="inlineStr">
        <is>
          <t>-</t>
        </is>
      </c>
      <c r="F2653" t="inlineStr">
        <is>
          <t>HAIER SMART HOME CO. LTD.</t>
        </is>
      </c>
      <c r="G2653" t="inlineStr">
        <is>
          <t>-</t>
        </is>
      </c>
      <c r="H2653" t="inlineStr">
        <is>
          <t>600690 C1</t>
        </is>
      </c>
      <c r="I2653" t="inlineStr">
        <is>
          <t>-</t>
        </is>
      </c>
      <c r="K2653" t="inlineStr">
        <is>
          <t>3,231</t>
        </is>
      </c>
      <c r="L2653" t="inlineStr">
        <is>
          <t>$20,353</t>
        </is>
      </c>
      <c r="M2653" t="inlineStr">
        <is>
          <t>0.00%</t>
        </is>
      </c>
    </row>
    <row r="2654">
      <c r="A2654" t="inlineStr">
        <is>
          <t>LISTED EQUITY</t>
        </is>
      </c>
      <c r="B2654" t="inlineStr">
        <is>
          <t>-</t>
        </is>
      </c>
      <c r="C2654" t="inlineStr">
        <is>
          <t>-</t>
        </is>
      </c>
      <c r="D2654" t="inlineStr">
        <is>
          <t>-</t>
        </is>
      </c>
      <c r="E2654" t="inlineStr">
        <is>
          <t>-</t>
        </is>
      </c>
      <c r="F2654" t="inlineStr">
        <is>
          <t>SUZHOU TFC OPTICAL COMMUNICATION CO. LTD.</t>
        </is>
      </c>
      <c r="G2654" t="inlineStr">
        <is>
          <t>-</t>
        </is>
      </c>
      <c r="H2654" t="inlineStr">
        <is>
          <t>300394 C2</t>
        </is>
      </c>
      <c r="I2654" t="inlineStr">
        <is>
          <t>-</t>
        </is>
      </c>
      <c r="K2654" t="inlineStr">
        <is>
          <t>1,006</t>
        </is>
      </c>
      <c r="L2654" t="inlineStr">
        <is>
          <t>$20,333</t>
        </is>
      </c>
      <c r="M2654" t="inlineStr">
        <is>
          <t>0.00%</t>
        </is>
      </c>
    </row>
    <row r="2655">
      <c r="A2655" t="inlineStr">
        <is>
          <t>LISTED EQUITY</t>
        </is>
      </c>
      <c r="B2655" t="inlineStr">
        <is>
          <t>-</t>
        </is>
      </c>
      <c r="C2655" t="inlineStr">
        <is>
          <t>-</t>
        </is>
      </c>
      <c r="D2655" t="inlineStr">
        <is>
          <t>-</t>
        </is>
      </c>
      <c r="E2655" t="inlineStr">
        <is>
          <t>-</t>
        </is>
      </c>
      <c r="F2655" t="inlineStr">
        <is>
          <t>SAL SAUDI LOGISTICS SERVICES</t>
        </is>
      </c>
      <c r="G2655" t="inlineStr">
        <is>
          <t>-</t>
        </is>
      </c>
      <c r="H2655" t="inlineStr">
        <is>
          <t>SAL AB</t>
        </is>
      </c>
      <c r="I2655" t="inlineStr">
        <is>
          <t>-</t>
        </is>
      </c>
      <c r="K2655" t="inlineStr">
        <is>
          <t>184</t>
        </is>
      </c>
      <c r="L2655" t="inlineStr">
        <is>
          <t>$19,956</t>
        </is>
      </c>
      <c r="M2655" t="inlineStr">
        <is>
          <t>0.00%</t>
        </is>
      </c>
    </row>
    <row r="2656">
      <c r="A2656" t="inlineStr">
        <is>
          <t>LISTED EQUITY</t>
        </is>
      </c>
      <c r="B2656" t="inlineStr">
        <is>
          <t>-</t>
        </is>
      </c>
      <c r="C2656" t="inlineStr">
        <is>
          <t>-</t>
        </is>
      </c>
      <c r="D2656" t="inlineStr">
        <is>
          <t>-</t>
        </is>
      </c>
      <c r="E2656" t="inlineStr">
        <is>
          <t>-</t>
        </is>
      </c>
      <c r="F2656" t="inlineStr">
        <is>
          <t>SEMBCORP INDUSTRIES LTD.</t>
        </is>
      </c>
      <c r="G2656" t="inlineStr">
        <is>
          <t>-</t>
        </is>
      </c>
      <c r="H2656" t="inlineStr">
        <is>
          <t>SCI SP</t>
        </is>
      </c>
      <c r="I2656" t="inlineStr">
        <is>
          <t>-</t>
        </is>
      </c>
      <c r="K2656" t="inlineStr">
        <is>
          <t>3,048</t>
        </is>
      </c>
      <c r="L2656" t="inlineStr">
        <is>
          <t>$19,919</t>
        </is>
      </c>
      <c r="M2656" t="inlineStr">
        <is>
          <t>0.00%</t>
        </is>
      </c>
    </row>
    <row r="2657">
      <c r="A2657" t="inlineStr">
        <is>
          <t>LISTED EQUITY</t>
        </is>
      </c>
      <c r="B2657" t="inlineStr">
        <is>
          <t>-</t>
        </is>
      </c>
      <c r="C2657" t="inlineStr">
        <is>
          <t>-</t>
        </is>
      </c>
      <c r="D2657" t="inlineStr">
        <is>
          <t>-</t>
        </is>
      </c>
      <c r="E2657" t="inlineStr">
        <is>
          <t>-</t>
        </is>
      </c>
      <c r="F2657" t="inlineStr">
        <is>
          <t>BANK OF CHINA LTD.</t>
        </is>
      </c>
      <c r="G2657" t="inlineStr">
        <is>
          <t>-</t>
        </is>
      </c>
      <c r="H2657" t="inlineStr">
        <is>
          <t>601988 C1</t>
        </is>
      </c>
      <c r="I2657" t="inlineStr">
        <is>
          <t>-</t>
        </is>
      </c>
      <c r="K2657" t="inlineStr">
        <is>
          <t>16,093</t>
        </is>
      </c>
      <c r="L2657" t="inlineStr">
        <is>
          <t>$19,621</t>
        </is>
      </c>
      <c r="M2657" t="inlineStr">
        <is>
          <t>0.00%</t>
        </is>
      </c>
    </row>
    <row r="2658">
      <c r="A2658" t="inlineStr">
        <is>
          <t>LISTED EQUITY</t>
        </is>
      </c>
      <c r="B2658" t="inlineStr">
        <is>
          <t>-</t>
        </is>
      </c>
      <c r="C2658" t="inlineStr">
        <is>
          <t>-</t>
        </is>
      </c>
      <c r="D2658" t="inlineStr">
        <is>
          <t>-</t>
        </is>
      </c>
      <c r="E2658" t="inlineStr">
        <is>
          <t>-</t>
        </is>
      </c>
      <c r="F2658" t="inlineStr">
        <is>
          <t>ENEL CHILE SA</t>
        </is>
      </c>
      <c r="G2658" t="inlineStr">
        <is>
          <t>-</t>
        </is>
      </c>
      <c r="H2658" t="inlineStr">
        <is>
          <t>ENIC US</t>
        </is>
      </c>
      <c r="I2658" t="inlineStr">
        <is>
          <t>-</t>
        </is>
      </c>
      <c r="K2658" t="inlineStr">
        <is>
          <t>4,172</t>
        </is>
      </c>
      <c r="L2658" t="inlineStr">
        <is>
          <t>$19,405</t>
        </is>
      </c>
      <c r="M2658" t="inlineStr">
        <is>
          <t>0.00%</t>
        </is>
      </c>
    </row>
    <row r="2659">
      <c r="A2659" t="inlineStr">
        <is>
          <t>LISTED EQUITY</t>
        </is>
      </c>
      <c r="B2659" t="inlineStr">
        <is>
          <t>-</t>
        </is>
      </c>
      <c r="C2659" t="inlineStr">
        <is>
          <t>-</t>
        </is>
      </c>
      <c r="D2659" t="inlineStr">
        <is>
          <t>-</t>
        </is>
      </c>
      <c r="E2659" t="inlineStr">
        <is>
          <t>-</t>
        </is>
      </c>
      <c r="F2659" t="inlineStr">
        <is>
          <t>BIOCON LTD.</t>
        </is>
      </c>
      <c r="G2659" t="inlineStr">
        <is>
          <t>-</t>
        </is>
      </c>
      <c r="H2659" t="inlineStr">
        <is>
          <t>BIOS IN</t>
        </is>
      </c>
      <c r="I2659" t="inlineStr">
        <is>
          <t>-</t>
        </is>
      </c>
      <c r="K2659" t="inlineStr">
        <is>
          <t>2,735</t>
        </is>
      </c>
      <c r="L2659" t="inlineStr">
        <is>
          <t>$18,850</t>
        </is>
      </c>
      <c r="M2659" t="inlineStr">
        <is>
          <t>0.00%</t>
        </is>
      </c>
    </row>
    <row r="2660">
      <c r="A2660" t="inlineStr">
        <is>
          <t>LISTED EQUITY</t>
        </is>
      </c>
      <c r="B2660" t="inlineStr">
        <is>
          <t>-</t>
        </is>
      </c>
      <c r="C2660" t="inlineStr">
        <is>
          <t>-</t>
        </is>
      </c>
      <c r="D2660" t="inlineStr">
        <is>
          <t>-</t>
        </is>
      </c>
      <c r="E2660" t="inlineStr">
        <is>
          <t>-</t>
        </is>
      </c>
      <c r="F2660" t="inlineStr">
        <is>
          <t>SHANGHAI CONSTRUCTION GROUP CO. LTD.</t>
        </is>
      </c>
      <c r="G2660" t="inlineStr">
        <is>
          <t>-</t>
        </is>
      </c>
      <c r="H2660" t="inlineStr">
        <is>
          <t>600170 C1</t>
        </is>
      </c>
      <c r="I2660" t="inlineStr">
        <is>
          <t>-</t>
        </is>
      </c>
      <c r="K2660" t="inlineStr">
        <is>
          <t>31,942</t>
        </is>
      </c>
      <c r="L2660" t="inlineStr">
        <is>
          <t>$18,730</t>
        </is>
      </c>
      <c r="M2660" t="inlineStr">
        <is>
          <t>0.00%</t>
        </is>
      </c>
    </row>
    <row r="2661">
      <c r="A2661" t="inlineStr">
        <is>
          <t>LISTED EQUITY</t>
        </is>
      </c>
      <c r="B2661" t="inlineStr">
        <is>
          <t>-</t>
        </is>
      </c>
      <c r="C2661" t="inlineStr">
        <is>
          <t>-</t>
        </is>
      </c>
      <c r="D2661" t="inlineStr">
        <is>
          <t>-</t>
        </is>
      </c>
      <c r="E2661" t="inlineStr">
        <is>
          <t>-</t>
        </is>
      </c>
      <c r="F2661" t="inlineStr">
        <is>
          <t>SHENNAN CIRCUITS CO. LTD.</t>
        </is>
      </c>
      <c r="G2661" t="inlineStr">
        <is>
          <t>-</t>
        </is>
      </c>
      <c r="H2661" t="inlineStr">
        <is>
          <t>002916 C2</t>
        </is>
      </c>
      <c r="I2661" t="inlineStr">
        <is>
          <t>-</t>
        </is>
      </c>
      <c r="K2661" t="inlineStr">
        <is>
          <t>670</t>
        </is>
      </c>
      <c r="L2661" t="inlineStr">
        <is>
          <t>$18,546</t>
        </is>
      </c>
      <c r="M2661" t="inlineStr">
        <is>
          <t>0.00%</t>
        </is>
      </c>
    </row>
    <row r="2662">
      <c r="A2662" t="inlineStr">
        <is>
          <t>LISTED EQUITY</t>
        </is>
      </c>
      <c r="B2662" t="inlineStr">
        <is>
          <t>-</t>
        </is>
      </c>
      <c r="C2662" t="inlineStr">
        <is>
          <t>-</t>
        </is>
      </c>
      <c r="D2662" t="inlineStr">
        <is>
          <t>-</t>
        </is>
      </c>
      <c r="E2662" t="inlineStr">
        <is>
          <t>-</t>
        </is>
      </c>
      <c r="F2662" t="inlineStr">
        <is>
          <t>PARKLAND CORP.</t>
        </is>
      </c>
      <c r="G2662" t="inlineStr">
        <is>
          <t>-</t>
        </is>
      </c>
      <c r="H2662" t="inlineStr">
        <is>
          <t>PKI CN</t>
        </is>
      </c>
      <c r="I2662" t="inlineStr">
        <is>
          <t>-</t>
        </is>
      </c>
      <c r="K2662" t="inlineStr">
        <is>
          <t>496</t>
        </is>
      </c>
      <c r="L2662" t="inlineStr">
        <is>
          <t>$18,105</t>
        </is>
      </c>
      <c r="M2662" t="inlineStr">
        <is>
          <t>0.00%</t>
        </is>
      </c>
    </row>
    <row r="2663">
      <c r="A2663" t="inlineStr">
        <is>
          <t>LISTED EQUITY</t>
        </is>
      </c>
      <c r="B2663" t="inlineStr">
        <is>
          <t>-</t>
        </is>
      </c>
      <c r="C2663" t="inlineStr">
        <is>
          <t>-</t>
        </is>
      </c>
      <c r="D2663" t="inlineStr">
        <is>
          <t>-</t>
        </is>
      </c>
      <c r="E2663" t="inlineStr">
        <is>
          <t>-</t>
        </is>
      </c>
      <c r="F2663" t="inlineStr">
        <is>
          <t>INDAH KIAT PULP &amp; PAPER TBK. PT</t>
        </is>
      </c>
      <c r="G2663" t="inlineStr">
        <is>
          <t>-</t>
        </is>
      </c>
      <c r="H2663" t="inlineStr">
        <is>
          <t>INKP IJ</t>
        </is>
      </c>
      <c r="I2663" t="inlineStr">
        <is>
          <t>-</t>
        </is>
      </c>
      <c r="K2663" t="inlineStr">
        <is>
          <t>25,999</t>
        </is>
      </c>
      <c r="L2663" t="inlineStr">
        <is>
          <t>$17,741</t>
        </is>
      </c>
      <c r="M2663" t="inlineStr">
        <is>
          <t>0.00%</t>
        </is>
      </c>
    </row>
    <row r="2664">
      <c r="A2664" t="inlineStr">
        <is>
          <t>LISTED EQUITY</t>
        </is>
      </c>
      <c r="B2664" t="inlineStr">
        <is>
          <t>-</t>
        </is>
      </c>
      <c r="C2664" t="inlineStr">
        <is>
          <t>-</t>
        </is>
      </c>
      <c r="D2664" t="inlineStr">
        <is>
          <t>-</t>
        </is>
      </c>
      <c r="E2664" t="inlineStr">
        <is>
          <t>-</t>
        </is>
      </c>
      <c r="F2664" t="inlineStr">
        <is>
          <t>GT CAPITAL HOLDINGS, INC.</t>
        </is>
      </c>
      <c r="G2664" t="inlineStr">
        <is>
          <t>-</t>
        </is>
      </c>
      <c r="H2664" t="inlineStr">
        <is>
          <t>GTCAP PM</t>
        </is>
      </c>
      <c r="I2664" t="inlineStr">
        <is>
          <t>-</t>
        </is>
      </c>
      <c r="K2664" t="inlineStr">
        <is>
          <t>957</t>
        </is>
      </c>
      <c r="L2664" t="inlineStr">
        <is>
          <t>$17,584</t>
        </is>
      </c>
      <c r="M2664" t="inlineStr">
        <is>
          <t>0.00%</t>
        </is>
      </c>
    </row>
    <row r="2665">
      <c r="A2665" t="inlineStr">
        <is>
          <t>LISTED EQUITY</t>
        </is>
      </c>
      <c r="B2665" t="inlineStr">
        <is>
          <t>-</t>
        </is>
      </c>
      <c r="C2665" t="inlineStr">
        <is>
          <t>-</t>
        </is>
      </c>
      <c r="D2665" t="inlineStr">
        <is>
          <t>-</t>
        </is>
      </c>
      <c r="E2665" t="inlineStr">
        <is>
          <t>-</t>
        </is>
      </c>
      <c r="F2665" t="inlineStr">
        <is>
          <t>YUNNAN BAIYAO GROUP CO. LTD.</t>
        </is>
      </c>
      <c r="G2665" t="inlineStr">
        <is>
          <t>-</t>
        </is>
      </c>
      <c r="H2665" t="inlineStr">
        <is>
          <t>000538 C2</t>
        </is>
      </c>
      <c r="I2665" t="inlineStr">
        <is>
          <t>-</t>
        </is>
      </c>
      <c r="K2665" t="inlineStr">
        <is>
          <t>1,280</t>
        </is>
      </c>
      <c r="L2665" t="inlineStr">
        <is>
          <t>$16,981</t>
        </is>
      </c>
      <c r="M2665" t="inlineStr">
        <is>
          <t>0.00%</t>
        </is>
      </c>
    </row>
    <row r="2666">
      <c r="A2666" t="inlineStr">
        <is>
          <t>LISTED EQUITY</t>
        </is>
      </c>
      <c r="B2666" t="inlineStr">
        <is>
          <t>-</t>
        </is>
      </c>
      <c r="C2666" t="inlineStr">
        <is>
          <t>-</t>
        </is>
      </c>
      <c r="D2666" t="inlineStr">
        <is>
          <t>-</t>
        </is>
      </c>
      <c r="E2666" t="inlineStr">
        <is>
          <t>-</t>
        </is>
      </c>
      <c r="F2666" t="inlineStr">
        <is>
          <t>GOERTEK, INC.</t>
        </is>
      </c>
      <c r="G2666" t="inlineStr">
        <is>
          <t>-</t>
        </is>
      </c>
      <c r="H2666" t="inlineStr">
        <is>
          <t>002241 C2</t>
        </is>
      </c>
      <c r="I2666" t="inlineStr">
        <is>
          <t>-</t>
        </is>
      </c>
      <c r="K2666" t="inlineStr">
        <is>
          <t>2,957</t>
        </is>
      </c>
      <c r="L2666" t="inlineStr">
        <is>
          <t>$16,885</t>
        </is>
      </c>
      <c r="M2666" t="inlineStr">
        <is>
          <t>0.00%</t>
        </is>
      </c>
    </row>
    <row r="2667">
      <c r="A2667" t="inlineStr">
        <is>
          <t>LISTED EQUITY</t>
        </is>
      </c>
      <c r="B2667" t="inlineStr">
        <is>
          <t>-</t>
        </is>
      </c>
      <c r="C2667" t="inlineStr">
        <is>
          <t>-</t>
        </is>
      </c>
      <c r="D2667" t="inlineStr">
        <is>
          <t>-</t>
        </is>
      </c>
      <c r="E2667" t="inlineStr">
        <is>
          <t>-</t>
        </is>
      </c>
      <c r="F2667" t="inlineStr">
        <is>
          <t>TRAVELSKY TECHNOLOGY LTD.</t>
        </is>
      </c>
      <c r="G2667" t="inlineStr">
        <is>
          <t>-</t>
        </is>
      </c>
      <c r="H2667" t="inlineStr">
        <is>
          <t>696 HK</t>
        </is>
      </c>
      <c r="I2667" t="inlineStr">
        <is>
          <t>-</t>
        </is>
      </c>
      <c r="K2667" t="inlineStr">
        <is>
          <t>7,620</t>
        </is>
      </c>
      <c r="L2667" t="inlineStr">
        <is>
          <t>$16,478</t>
        </is>
      </c>
      <c r="M2667" t="inlineStr">
        <is>
          <t>0.00%</t>
        </is>
      </c>
    </row>
    <row r="2668">
      <c r="A2668" t="inlineStr">
        <is>
          <t>LISTED EQUITY</t>
        </is>
      </c>
      <c r="B2668" t="inlineStr">
        <is>
          <t>-</t>
        </is>
      </c>
      <c r="C2668" t="inlineStr">
        <is>
          <t>-</t>
        </is>
      </c>
      <c r="D2668" t="inlineStr">
        <is>
          <t>-</t>
        </is>
      </c>
      <c r="E2668" t="inlineStr">
        <is>
          <t>-</t>
        </is>
      </c>
      <c r="F2668" t="inlineStr">
        <is>
          <t>HMM CO. LTD.</t>
        </is>
      </c>
      <c r="G2668" t="inlineStr">
        <is>
          <t>-</t>
        </is>
      </c>
      <c r="H2668" t="inlineStr">
        <is>
          <t>011200 KS</t>
        </is>
      </c>
      <c r="I2668" t="inlineStr">
        <is>
          <t>-</t>
        </is>
      </c>
      <c r="K2668" t="inlineStr">
        <is>
          <t>847</t>
        </is>
      </c>
      <c r="L2668" t="inlineStr">
        <is>
          <t>$16,411</t>
        </is>
      </c>
      <c r="M2668" t="inlineStr">
        <is>
          <t>0.00%</t>
        </is>
      </c>
    </row>
    <row r="2669">
      <c r="A2669" t="inlineStr">
        <is>
          <t>LISTED EQUITY</t>
        </is>
      </c>
      <c r="B2669" t="inlineStr">
        <is>
          <t>-</t>
        </is>
      </c>
      <c r="C2669" t="inlineStr">
        <is>
          <t>-</t>
        </is>
      </c>
      <c r="D2669" t="inlineStr">
        <is>
          <t>-</t>
        </is>
      </c>
      <c r="E2669" t="inlineStr">
        <is>
          <t>-</t>
        </is>
      </c>
      <c r="F2669" t="inlineStr">
        <is>
          <t>ZTE CORP.</t>
        </is>
      </c>
      <c r="G2669" t="inlineStr">
        <is>
          <t>-</t>
        </is>
      </c>
      <c r="H2669" t="inlineStr">
        <is>
          <t>000063 C2</t>
        </is>
      </c>
      <c r="I2669" t="inlineStr">
        <is>
          <t>-</t>
        </is>
      </c>
      <c r="K2669" t="inlineStr">
        <is>
          <t>1,828</t>
        </is>
      </c>
      <c r="L2669" t="inlineStr">
        <is>
          <t>$16,348</t>
        </is>
      </c>
      <c r="M2669" t="inlineStr">
        <is>
          <t>0.00%</t>
        </is>
      </c>
    </row>
    <row r="2670">
      <c r="A2670" t="inlineStr">
        <is>
          <t>LISTED EQUITY</t>
        </is>
      </c>
      <c r="B2670" t="inlineStr">
        <is>
          <t>-</t>
        </is>
      </c>
      <c r="C2670" t="inlineStr">
        <is>
          <t>-</t>
        </is>
      </c>
      <c r="D2670" t="inlineStr">
        <is>
          <t>-</t>
        </is>
      </c>
      <c r="E2670" t="inlineStr">
        <is>
          <t>-</t>
        </is>
      </c>
      <c r="F2670" t="inlineStr">
        <is>
          <t>QATAR NAVIGATION QSC</t>
        </is>
      </c>
      <c r="G2670" t="inlineStr">
        <is>
          <t>-</t>
        </is>
      </c>
      <c r="H2670" t="inlineStr">
        <is>
          <t>QNNS QD</t>
        </is>
      </c>
      <c r="I2670" t="inlineStr">
        <is>
          <t>-</t>
        </is>
      </c>
      <c r="K2670" t="inlineStr">
        <is>
          <t>3,330</t>
        </is>
      </c>
      <c r="L2670" t="inlineStr">
        <is>
          <t>$16,234</t>
        </is>
      </c>
      <c r="M2670" t="inlineStr">
        <is>
          <t>0.00%</t>
        </is>
      </c>
    </row>
    <row r="2671">
      <c r="A2671" t="inlineStr">
        <is>
          <t>LISTED EQUITY</t>
        </is>
      </c>
      <c r="B2671" t="inlineStr">
        <is>
          <t>-</t>
        </is>
      </c>
      <c r="C2671" t="inlineStr">
        <is>
          <t>-</t>
        </is>
      </c>
      <c r="D2671" t="inlineStr">
        <is>
          <t>-</t>
        </is>
      </c>
      <c r="E2671" t="inlineStr">
        <is>
          <t>-</t>
        </is>
      </c>
      <c r="F2671" t="inlineStr">
        <is>
          <t>BANK OF NANJING CO. LTD.</t>
        </is>
      </c>
      <c r="G2671" t="inlineStr">
        <is>
          <t>-</t>
        </is>
      </c>
      <c r="H2671" t="inlineStr">
        <is>
          <t>601009 C1</t>
        </is>
      </c>
      <c r="I2671" t="inlineStr">
        <is>
          <t>-</t>
        </is>
      </c>
      <c r="K2671" t="inlineStr">
        <is>
          <t>6,888</t>
        </is>
      </c>
      <c r="L2671" t="inlineStr">
        <is>
          <t>$16,233</t>
        </is>
      </c>
      <c r="M2671" t="inlineStr">
        <is>
          <t>0.00%</t>
        </is>
      </c>
    </row>
    <row r="2672">
      <c r="A2672" t="inlineStr">
        <is>
          <t>LISTED EQUITY</t>
        </is>
      </c>
      <c r="B2672" t="inlineStr">
        <is>
          <t>-</t>
        </is>
      </c>
      <c r="C2672" t="inlineStr">
        <is>
          <t>-</t>
        </is>
      </c>
      <c r="D2672" t="inlineStr">
        <is>
          <t>-</t>
        </is>
      </c>
      <c r="E2672" t="inlineStr">
        <is>
          <t>-</t>
        </is>
      </c>
      <c r="F2672" t="inlineStr">
        <is>
          <t>HYUNDAI STEEL CO.</t>
        </is>
      </c>
      <c r="G2672" t="inlineStr">
        <is>
          <t>-</t>
        </is>
      </c>
      <c r="H2672" t="inlineStr">
        <is>
          <t>004020 KS</t>
        </is>
      </c>
      <c r="I2672" t="inlineStr">
        <is>
          <t>-</t>
        </is>
      </c>
      <c r="K2672" t="inlineStr">
        <is>
          <t>697</t>
        </is>
      </c>
      <c r="L2672" t="inlineStr">
        <is>
          <t>$16,091</t>
        </is>
      </c>
      <c r="M2672" t="inlineStr">
        <is>
          <t>0.00%</t>
        </is>
      </c>
    </row>
    <row r="2673">
      <c r="A2673" t="inlineStr">
        <is>
          <t>LISTED EQUITY</t>
        </is>
      </c>
      <c r="B2673" t="inlineStr">
        <is>
          <t>-</t>
        </is>
      </c>
      <c r="C2673" t="inlineStr">
        <is>
          <t>-</t>
        </is>
      </c>
      <c r="D2673" t="inlineStr">
        <is>
          <t>-</t>
        </is>
      </c>
      <c r="E2673" t="inlineStr">
        <is>
          <t>-</t>
        </is>
      </c>
      <c r="F2673" t="inlineStr">
        <is>
          <t>GUANGDONG HAID GROUP CO. LTD.</t>
        </is>
      </c>
      <c r="G2673" t="inlineStr">
        <is>
          <t>-</t>
        </is>
      </c>
      <c r="H2673" t="inlineStr">
        <is>
          <t>002311 C2</t>
        </is>
      </c>
      <c r="I2673" t="inlineStr">
        <is>
          <t>-</t>
        </is>
      </c>
      <c r="K2673" t="inlineStr">
        <is>
          <t>1,463</t>
        </is>
      </c>
      <c r="L2673" t="inlineStr">
        <is>
          <t>$15,878</t>
        </is>
      </c>
      <c r="M2673" t="inlineStr">
        <is>
          <t>0.00%</t>
        </is>
      </c>
    </row>
    <row r="2674">
      <c r="A2674" t="inlineStr">
        <is>
          <t>LISTED EQUITY</t>
        </is>
      </c>
      <c r="B2674" t="inlineStr">
        <is>
          <t>-</t>
        </is>
      </c>
      <c r="C2674" t="inlineStr">
        <is>
          <t>-</t>
        </is>
      </c>
      <c r="D2674" t="inlineStr">
        <is>
          <t>-</t>
        </is>
      </c>
      <c r="E2674" t="inlineStr">
        <is>
          <t>-</t>
        </is>
      </c>
      <c r="F2674" t="inlineStr">
        <is>
          <t>NANJING IRON &amp; STEEL CO. LTD.</t>
        </is>
      </c>
      <c r="G2674" t="inlineStr">
        <is>
          <t>-</t>
        </is>
      </c>
      <c r="H2674" t="inlineStr">
        <is>
          <t>600282 C1</t>
        </is>
      </c>
      <c r="I2674" t="inlineStr">
        <is>
          <t>-</t>
        </is>
      </c>
      <c r="K2674" t="inlineStr">
        <is>
          <t>15,209</t>
        </is>
      </c>
      <c r="L2674" t="inlineStr">
        <is>
          <t>$15,784</t>
        </is>
      </c>
      <c r="M2674" t="inlineStr">
        <is>
          <t>0.00%</t>
        </is>
      </c>
    </row>
    <row r="2675">
      <c r="A2675" t="inlineStr">
        <is>
          <t>LISTED EQUITY</t>
        </is>
      </c>
      <c r="B2675" t="inlineStr">
        <is>
          <t>-</t>
        </is>
      </c>
      <c r="C2675" t="inlineStr">
        <is>
          <t>-</t>
        </is>
      </c>
      <c r="D2675" t="inlineStr">
        <is>
          <t>-</t>
        </is>
      </c>
      <c r="E2675" t="inlineStr">
        <is>
          <t>-</t>
        </is>
      </c>
      <c r="F2675" t="inlineStr">
        <is>
          <t>SAMCHULLY CO. LTD.</t>
        </is>
      </c>
      <c r="G2675" t="inlineStr">
        <is>
          <t>-</t>
        </is>
      </c>
      <c r="H2675" t="inlineStr">
        <is>
          <t>004690 KS</t>
        </is>
      </c>
      <c r="I2675" t="inlineStr">
        <is>
          <t>-</t>
        </is>
      </c>
      <c r="K2675" t="inlineStr">
        <is>
          <t>162</t>
        </is>
      </c>
      <c r="L2675" t="inlineStr">
        <is>
          <t>$15,774</t>
        </is>
      </c>
      <c r="M2675" t="inlineStr">
        <is>
          <t>0.00%</t>
        </is>
      </c>
    </row>
    <row r="2676">
      <c r="A2676" t="inlineStr">
        <is>
          <t>LISTED EQUITY</t>
        </is>
      </c>
      <c r="B2676" t="inlineStr">
        <is>
          <t>-</t>
        </is>
      </c>
      <c r="C2676" t="inlineStr">
        <is>
          <t>-</t>
        </is>
      </c>
      <c r="D2676" t="inlineStr">
        <is>
          <t>-</t>
        </is>
      </c>
      <c r="E2676" t="inlineStr">
        <is>
          <t>-</t>
        </is>
      </c>
      <c r="F2676" t="inlineStr">
        <is>
          <t>AIR CANADA</t>
        </is>
      </c>
      <c r="G2676" t="inlineStr">
        <is>
          <t>-</t>
        </is>
      </c>
      <c r="H2676" t="inlineStr">
        <is>
          <t>AC CN</t>
        </is>
      </c>
      <c r="I2676" t="inlineStr">
        <is>
          <t>-</t>
        </is>
      </c>
      <c r="K2676" t="inlineStr">
        <is>
          <t>628</t>
        </is>
      </c>
      <c r="L2676" t="inlineStr">
        <is>
          <t>$15,689</t>
        </is>
      </c>
      <c r="M2676" t="inlineStr">
        <is>
          <t>0.00%</t>
        </is>
      </c>
    </row>
    <row r="2677">
      <c r="A2677" t="inlineStr">
        <is>
          <t>LISTED EQUITY</t>
        </is>
      </c>
      <c r="B2677" t="inlineStr">
        <is>
          <t>-</t>
        </is>
      </c>
      <c r="C2677" t="inlineStr">
        <is>
          <t>-</t>
        </is>
      </c>
      <c r="D2677" t="inlineStr">
        <is>
          <t>-</t>
        </is>
      </c>
      <c r="E2677" t="inlineStr">
        <is>
          <t>-</t>
        </is>
      </c>
      <c r="F2677" t="inlineStr">
        <is>
          <t>IGM FINANCIAL, INC.</t>
        </is>
      </c>
      <c r="G2677" t="inlineStr">
        <is>
          <t>-</t>
        </is>
      </c>
      <c r="H2677" t="inlineStr">
        <is>
          <t>IGM CN</t>
        </is>
      </c>
      <c r="I2677" t="inlineStr">
        <is>
          <t>-</t>
        </is>
      </c>
      <c r="K2677" t="inlineStr">
        <is>
          <t>294</t>
        </is>
      </c>
      <c r="L2677" t="inlineStr">
        <is>
          <t>$15,164</t>
        </is>
      </c>
      <c r="M2677" t="inlineStr">
        <is>
          <t>0.00%</t>
        </is>
      </c>
    </row>
    <row r="2678">
      <c r="A2678" t="inlineStr">
        <is>
          <t>LISTED EQUITY</t>
        </is>
      </c>
      <c r="B2678" t="inlineStr">
        <is>
          <t>-</t>
        </is>
      </c>
      <c r="C2678" t="inlineStr">
        <is>
          <t>-</t>
        </is>
      </c>
      <c r="D2678" t="inlineStr">
        <is>
          <t>-</t>
        </is>
      </c>
      <c r="E2678" t="inlineStr">
        <is>
          <t>-</t>
        </is>
      </c>
      <c r="F2678" t="inlineStr">
        <is>
          <t>TONG YANG INDUSTRY CO. LTD.</t>
        </is>
      </c>
      <c r="G2678" t="inlineStr">
        <is>
          <t>-</t>
        </is>
      </c>
      <c r="H2678" t="inlineStr">
        <is>
          <t>1319 TT</t>
        </is>
      </c>
      <c r="I2678" t="inlineStr">
        <is>
          <t>-</t>
        </is>
      </c>
      <c r="K2678" t="inlineStr">
        <is>
          <t>2,743</t>
        </is>
      </c>
      <c r="L2678" t="inlineStr">
        <is>
          <t>$15,136</t>
        </is>
      </c>
      <c r="M2678" t="inlineStr">
        <is>
          <t>0.00%</t>
        </is>
      </c>
    </row>
    <row r="2679">
      <c r="A2679" t="inlineStr">
        <is>
          <t>LISTED EQUITY</t>
        </is>
      </c>
      <c r="B2679" t="inlineStr">
        <is>
          <t>-</t>
        </is>
      </c>
      <c r="C2679" t="inlineStr">
        <is>
          <t>-</t>
        </is>
      </c>
      <c r="D2679" t="inlineStr">
        <is>
          <t>-</t>
        </is>
      </c>
      <c r="E2679" t="inlineStr">
        <is>
          <t>-</t>
        </is>
      </c>
      <c r="F2679" t="inlineStr">
        <is>
          <t>POSTAL SAVINGS BANK OF CHINA CO. LTD.</t>
        </is>
      </c>
      <c r="G2679" t="inlineStr">
        <is>
          <t>-</t>
        </is>
      </c>
      <c r="H2679" t="inlineStr">
        <is>
          <t>601658 C1</t>
        </is>
      </c>
      <c r="I2679" t="inlineStr">
        <is>
          <t>-</t>
        </is>
      </c>
      <c r="K2679" t="inlineStr">
        <is>
          <t>12,040</t>
        </is>
      </c>
      <c r="L2679" t="inlineStr">
        <is>
          <t>$15,131</t>
        </is>
      </c>
      <c r="M2679" t="inlineStr">
        <is>
          <t>0.00%</t>
        </is>
      </c>
    </row>
    <row r="2680">
      <c r="A2680" t="inlineStr">
        <is>
          <t>LISTED EQUITY</t>
        </is>
      </c>
      <c r="B2680" t="inlineStr">
        <is>
          <t>-</t>
        </is>
      </c>
      <c r="C2680" t="inlineStr">
        <is>
          <t>-</t>
        </is>
      </c>
      <c r="D2680" t="inlineStr">
        <is>
          <t>-</t>
        </is>
      </c>
      <c r="E2680" t="inlineStr">
        <is>
          <t>-</t>
        </is>
      </c>
      <c r="F2680" t="inlineStr">
        <is>
          <t>SICHUAN KELUN PHARMACEUTICAL CO. LTD.</t>
        </is>
      </c>
      <c r="G2680" t="inlineStr">
        <is>
          <t>-</t>
        </is>
      </c>
      <c r="H2680" t="inlineStr">
        <is>
          <t>002422 C2</t>
        </is>
      </c>
      <c r="I2680" t="inlineStr">
        <is>
          <t>-</t>
        </is>
      </c>
      <c r="K2680" t="inlineStr">
        <is>
          <t>2,225</t>
        </is>
      </c>
      <c r="L2680" t="inlineStr">
        <is>
          <t>$14,735</t>
        </is>
      </c>
      <c r="M2680" t="inlineStr">
        <is>
          <t>0.00%</t>
        </is>
      </c>
    </row>
    <row r="2681">
      <c r="A2681" t="inlineStr">
        <is>
          <t>LISTED EQUITY</t>
        </is>
      </c>
      <c r="B2681" t="inlineStr">
        <is>
          <t>-</t>
        </is>
      </c>
      <c r="C2681" t="inlineStr">
        <is>
          <t>-</t>
        </is>
      </c>
      <c r="D2681" t="inlineStr">
        <is>
          <t>-</t>
        </is>
      </c>
      <c r="E2681" t="inlineStr">
        <is>
          <t>-</t>
        </is>
      </c>
      <c r="F2681" t="inlineStr">
        <is>
          <t>CHINA MERCHANTS SECURITIES CO. LTD.</t>
        </is>
      </c>
      <c r="G2681" t="inlineStr">
        <is>
          <t>-</t>
        </is>
      </c>
      <c r="H2681" t="inlineStr">
        <is>
          <t>600999 C1</t>
        </is>
      </c>
      <c r="I2681" t="inlineStr">
        <is>
          <t>-</t>
        </is>
      </c>
      <c r="K2681" t="inlineStr">
        <is>
          <t>3,383</t>
        </is>
      </c>
      <c r="L2681" t="inlineStr">
        <is>
          <t>$14,343</t>
        </is>
      </c>
      <c r="M2681" t="inlineStr">
        <is>
          <t>0.00%</t>
        </is>
      </c>
    </row>
    <row r="2682">
      <c r="A2682" t="inlineStr">
        <is>
          <t>LISTED EQUITY</t>
        </is>
      </c>
      <c r="B2682" t="inlineStr">
        <is>
          <t>-</t>
        </is>
      </c>
      <c r="C2682" t="inlineStr">
        <is>
          <t>-</t>
        </is>
      </c>
      <c r="D2682" t="inlineStr">
        <is>
          <t>-</t>
        </is>
      </c>
      <c r="E2682" t="inlineStr">
        <is>
          <t>-</t>
        </is>
      </c>
      <c r="F2682" t="inlineStr">
        <is>
          <t>MINOR INTERNATIONAL PCL</t>
        </is>
      </c>
      <c r="G2682" t="inlineStr">
        <is>
          <t>-</t>
        </is>
      </c>
      <c r="H2682" t="inlineStr">
        <is>
          <t>MINTR TB</t>
        </is>
      </c>
      <c r="I2682" t="inlineStr">
        <is>
          <t>-</t>
        </is>
      </c>
      <c r="K2682" t="inlineStr">
        <is>
          <t>11,217</t>
        </is>
      </c>
      <c r="L2682" t="inlineStr">
        <is>
          <t>$13,814</t>
        </is>
      </c>
      <c r="M2682" t="inlineStr">
        <is>
          <t>0.00%</t>
        </is>
      </c>
    </row>
    <row r="2683">
      <c r="A2683" t="inlineStr">
        <is>
          <t>LISTED EQUITY</t>
        </is>
      </c>
      <c r="B2683" t="inlineStr">
        <is>
          <t>-</t>
        </is>
      </c>
      <c r="C2683" t="inlineStr">
        <is>
          <t>-</t>
        </is>
      </c>
      <c r="D2683" t="inlineStr">
        <is>
          <t>-</t>
        </is>
      </c>
      <c r="E2683" t="inlineStr">
        <is>
          <t>-</t>
        </is>
      </c>
      <c r="F2683" t="inlineStr">
        <is>
          <t>HENAN SHENHUO COAL INDUSTRY &amp; ELECTRICITY POWER CO. LTD.</t>
        </is>
      </c>
      <c r="G2683" t="inlineStr">
        <is>
          <t>-</t>
        </is>
      </c>
      <c r="H2683" t="inlineStr">
        <is>
          <t>000933 C2</t>
        </is>
      </c>
      <c r="I2683" t="inlineStr">
        <is>
          <t>-</t>
        </is>
      </c>
      <c r="K2683" t="inlineStr">
        <is>
          <t>3,627</t>
        </is>
      </c>
      <c r="L2683" t="inlineStr">
        <is>
          <t>$13,564</t>
        </is>
      </c>
      <c r="M2683" t="inlineStr">
        <is>
          <t>0.00%</t>
        </is>
      </c>
    </row>
    <row r="2684">
      <c r="A2684" t="inlineStr">
        <is>
          <t>LISTED EQUITY</t>
        </is>
      </c>
      <c r="B2684" t="inlineStr">
        <is>
          <t>-</t>
        </is>
      </c>
      <c r="C2684" t="inlineStr">
        <is>
          <t>-</t>
        </is>
      </c>
      <c r="D2684" t="inlineStr">
        <is>
          <t>-</t>
        </is>
      </c>
      <c r="E2684" t="inlineStr">
        <is>
          <t>-</t>
        </is>
      </c>
      <c r="F2684" t="inlineStr">
        <is>
          <t>CHINA RAILWAY GROUP LTD.</t>
        </is>
      </c>
      <c r="G2684" t="inlineStr">
        <is>
          <t>-</t>
        </is>
      </c>
      <c r="H2684" t="inlineStr">
        <is>
          <t>601390 C1</t>
        </is>
      </c>
      <c r="I2684" t="inlineStr">
        <is>
          <t>-</t>
        </is>
      </c>
      <c r="K2684" t="inlineStr">
        <is>
          <t>9,418</t>
        </is>
      </c>
      <c r="L2684" t="inlineStr">
        <is>
          <t>$13,316</t>
        </is>
      </c>
      <c r="M2684" t="inlineStr">
        <is>
          <t>0.00%</t>
        </is>
      </c>
    </row>
    <row r="2685">
      <c r="A2685" t="inlineStr">
        <is>
          <t>LISTED EQUITY</t>
        </is>
      </c>
      <c r="B2685" t="inlineStr">
        <is>
          <t>-</t>
        </is>
      </c>
      <c r="C2685" t="inlineStr">
        <is>
          <t>-</t>
        </is>
      </c>
      <c r="D2685" t="inlineStr">
        <is>
          <t>-</t>
        </is>
      </c>
      <c r="E2685" t="inlineStr">
        <is>
          <t>-</t>
        </is>
      </c>
      <c r="F2685" t="inlineStr">
        <is>
          <t>CHINA TOURISM GROUP DUTY FREE CORP. LTD.</t>
        </is>
      </c>
      <c r="G2685" t="inlineStr">
        <is>
          <t>-</t>
        </is>
      </c>
      <c r="H2685" t="inlineStr">
        <is>
          <t>601888 C1</t>
        </is>
      </c>
      <c r="I2685" t="inlineStr">
        <is>
          <t>-</t>
        </is>
      </c>
      <c r="K2685" t="inlineStr">
        <is>
          <t>853</t>
        </is>
      </c>
      <c r="L2685" t="inlineStr">
        <is>
          <t>$12,654</t>
        </is>
      </c>
      <c r="M2685" t="inlineStr">
        <is>
          <t>0.00%</t>
        </is>
      </c>
    </row>
    <row r="2686">
      <c r="A2686" t="inlineStr">
        <is>
          <t>LISTED EQUITY</t>
        </is>
      </c>
      <c r="B2686" t="inlineStr">
        <is>
          <t>-</t>
        </is>
      </c>
      <c r="C2686" t="inlineStr">
        <is>
          <t>-</t>
        </is>
      </c>
      <c r="D2686" t="inlineStr">
        <is>
          <t>-</t>
        </is>
      </c>
      <c r="E2686" t="inlineStr">
        <is>
          <t>-</t>
        </is>
      </c>
      <c r="F2686" t="inlineStr">
        <is>
          <t>EUROTELESITES AG</t>
        </is>
      </c>
      <c r="G2686" t="inlineStr">
        <is>
          <t>-</t>
        </is>
      </c>
      <c r="H2686" t="inlineStr">
        <is>
          <t>ETS AV</t>
        </is>
      </c>
      <c r="I2686" t="inlineStr">
        <is>
          <t>-</t>
        </is>
      </c>
      <c r="K2686" t="inlineStr">
        <is>
          <t>1,549</t>
        </is>
      </c>
      <c r="L2686" t="inlineStr">
        <is>
          <t>$12,180</t>
        </is>
      </c>
      <c r="M2686" t="inlineStr">
        <is>
          <t>0.00%</t>
        </is>
      </c>
    </row>
    <row r="2687">
      <c r="A2687" t="inlineStr">
        <is>
          <t>LISTED EQUITY</t>
        </is>
      </c>
      <c r="B2687" t="inlineStr">
        <is>
          <t>-</t>
        </is>
      </c>
      <c r="C2687" t="inlineStr">
        <is>
          <t>-</t>
        </is>
      </c>
      <c r="D2687" t="inlineStr">
        <is>
          <t>-</t>
        </is>
      </c>
      <c r="E2687" t="inlineStr">
        <is>
          <t>-</t>
        </is>
      </c>
      <c r="F2687" t="inlineStr">
        <is>
          <t>CMOC GROUP LTD.</t>
        </is>
      </c>
      <c r="G2687" t="inlineStr">
        <is>
          <t>-</t>
        </is>
      </c>
      <c r="H2687" t="inlineStr">
        <is>
          <t>603993 C1</t>
        </is>
      </c>
      <c r="I2687" t="inlineStr">
        <is>
          <t>-</t>
        </is>
      </c>
      <c r="K2687" t="inlineStr">
        <is>
          <t>8,046</t>
        </is>
      </c>
      <c r="L2687" t="inlineStr">
        <is>
          <t>$11,840</t>
        </is>
      </c>
      <c r="M2687" t="inlineStr">
        <is>
          <t>0.00%</t>
        </is>
      </c>
    </row>
    <row r="2688">
      <c r="A2688" t="inlineStr">
        <is>
          <t>LISTED EQUITY</t>
        </is>
      </c>
      <c r="B2688" t="inlineStr">
        <is>
          <t>-</t>
        </is>
      </c>
      <c r="C2688" t="inlineStr">
        <is>
          <t>-</t>
        </is>
      </c>
      <c r="D2688" t="inlineStr">
        <is>
          <t>-</t>
        </is>
      </c>
      <c r="E2688" t="inlineStr">
        <is>
          <t>-</t>
        </is>
      </c>
      <c r="F2688" t="inlineStr">
        <is>
          <t>CSC FINANCIAL CO. LTD.</t>
        </is>
      </c>
      <c r="G2688" t="inlineStr">
        <is>
          <t>-</t>
        </is>
      </c>
      <c r="H2688" t="inlineStr">
        <is>
          <t>601066 C1</t>
        </is>
      </c>
      <c r="I2688" t="inlineStr">
        <is>
          <t>-</t>
        </is>
      </c>
      <c r="K2688" t="inlineStr">
        <is>
          <t>1,950</t>
        </is>
      </c>
      <c r="L2688" t="inlineStr">
        <is>
          <t>$11,114</t>
        </is>
      </c>
      <c r="M2688" t="inlineStr">
        <is>
          <t>0.00%</t>
        </is>
      </c>
    </row>
    <row r="2689">
      <c r="A2689" t="inlineStr">
        <is>
          <t>LISTED EQUITY</t>
        </is>
      </c>
      <c r="B2689" t="inlineStr">
        <is>
          <t>-</t>
        </is>
      </c>
      <c r="C2689" t="inlineStr">
        <is>
          <t>-</t>
        </is>
      </c>
      <c r="D2689" t="inlineStr">
        <is>
          <t>-</t>
        </is>
      </c>
      <c r="E2689" t="inlineStr">
        <is>
          <t>-</t>
        </is>
      </c>
      <c r="F2689" t="inlineStr">
        <is>
          <t>WUXI APPTEC CO. LTD.</t>
        </is>
      </c>
      <c r="G2689" t="inlineStr">
        <is>
          <t>-</t>
        </is>
      </c>
      <c r="H2689" t="inlineStr">
        <is>
          <t>603259 C1</t>
        </is>
      </c>
      <c r="I2689" t="inlineStr">
        <is>
          <t>-</t>
        </is>
      </c>
      <c r="K2689" t="inlineStr">
        <is>
          <t>805</t>
        </is>
      </c>
      <c r="L2689" t="inlineStr">
        <is>
          <t>$9,800</t>
        </is>
      </c>
      <c r="M2689" t="inlineStr">
        <is>
          <t>0.00%</t>
        </is>
      </c>
    </row>
    <row r="2690">
      <c r="A2690" t="inlineStr">
        <is>
          <t>LISTED EQUITY</t>
        </is>
      </c>
      <c r="B2690" t="inlineStr">
        <is>
          <t>-</t>
        </is>
      </c>
      <c r="C2690" t="inlineStr">
        <is>
          <t>-</t>
        </is>
      </c>
      <c r="D2690" t="inlineStr">
        <is>
          <t>-</t>
        </is>
      </c>
      <c r="E2690" t="inlineStr">
        <is>
          <t>-</t>
        </is>
      </c>
      <c r="F2690" t="inlineStr">
        <is>
          <t>CHINA MINSHENG BANKING CORP. LTD.</t>
        </is>
      </c>
      <c r="G2690" t="inlineStr">
        <is>
          <t>-</t>
        </is>
      </c>
      <c r="H2690" t="inlineStr">
        <is>
          <t>600016 C1</t>
        </is>
      </c>
      <c r="I2690" t="inlineStr">
        <is>
          <t>-</t>
        </is>
      </c>
      <c r="K2690" t="inlineStr">
        <is>
          <t>8,321</t>
        </is>
      </c>
      <c r="L2690" t="inlineStr">
        <is>
          <t>$7,605</t>
        </is>
      </c>
      <c r="M2690" t="inlineStr">
        <is>
          <t>0.00%</t>
        </is>
      </c>
    </row>
    <row r="2691">
      <c r="A2691" t="inlineStr">
        <is>
          <t>LISTED EQUITY</t>
        </is>
      </c>
      <c r="B2691" t="inlineStr">
        <is>
          <t>-</t>
        </is>
      </c>
      <c r="C2691" t="inlineStr">
        <is>
          <t>-</t>
        </is>
      </c>
      <c r="D2691" t="inlineStr">
        <is>
          <t>-</t>
        </is>
      </c>
      <c r="E2691" t="inlineStr">
        <is>
          <t>-</t>
        </is>
      </c>
      <c r="F2691" t="inlineStr">
        <is>
          <t>ECOPRO MATERIALS CO. LTD.</t>
        </is>
      </c>
      <c r="G2691" t="inlineStr">
        <is>
          <t>-</t>
        </is>
      </c>
      <c r="H2691" t="inlineStr">
        <is>
          <t>450080 KS</t>
        </is>
      </c>
      <c r="I2691" t="inlineStr">
        <is>
          <t>-</t>
        </is>
      </c>
      <c r="K2691" t="inlineStr">
        <is>
          <t>105</t>
        </is>
      </c>
      <c r="L2691" t="inlineStr">
        <is>
          <t>$7,569</t>
        </is>
      </c>
      <c r="M2691" t="inlineStr">
        <is>
          <t>0.00%</t>
        </is>
      </c>
    </row>
    <row r="2692">
      <c r="A2692" t="inlineStr">
        <is>
          <t>LISTED EQUITY</t>
        </is>
      </c>
      <c r="B2692" t="inlineStr">
        <is>
          <t>-</t>
        </is>
      </c>
      <c r="C2692" t="inlineStr">
        <is>
          <t>-</t>
        </is>
      </c>
      <c r="D2692" t="inlineStr">
        <is>
          <t>-</t>
        </is>
      </c>
      <c r="E2692" t="inlineStr">
        <is>
          <t>-</t>
        </is>
      </c>
      <c r="F2692" t="inlineStr">
        <is>
          <t>LG CHEM LTD.</t>
        </is>
      </c>
      <c r="G2692" t="inlineStr">
        <is>
          <t>-</t>
        </is>
      </c>
      <c r="H2692" t="inlineStr">
        <is>
          <t>051915 KS</t>
        </is>
      </c>
      <c r="I2692" t="inlineStr">
        <is>
          <t>-</t>
        </is>
      </c>
      <c r="K2692" t="inlineStr">
        <is>
          <t>40</t>
        </is>
      </c>
      <c r="L2692" t="inlineStr">
        <is>
          <t>$7,063</t>
        </is>
      </c>
      <c r="M2692" t="inlineStr">
        <is>
          <t>0.00%</t>
        </is>
      </c>
    </row>
    <row r="2693">
      <c r="A2693" t="inlineStr">
        <is>
          <t>LISTED EQUITY</t>
        </is>
      </c>
      <c r="B2693" t="inlineStr">
        <is>
          <t>-</t>
        </is>
      </c>
      <c r="C2693" t="inlineStr">
        <is>
          <t>-</t>
        </is>
      </c>
      <c r="D2693" t="inlineStr">
        <is>
          <t>-</t>
        </is>
      </c>
      <c r="E2693" t="inlineStr">
        <is>
          <t>-</t>
        </is>
      </c>
      <c r="F2693" t="inlineStr">
        <is>
          <t>ANHUI CONCH CEMENT CO. LTD.</t>
        </is>
      </c>
      <c r="G2693" t="inlineStr">
        <is>
          <t>-</t>
        </is>
      </c>
      <c r="H2693" t="inlineStr">
        <is>
          <t>600585 C1</t>
        </is>
      </c>
      <c r="I2693" t="inlineStr">
        <is>
          <t>-</t>
        </is>
      </c>
      <c r="K2693" t="inlineStr">
        <is>
          <t>945</t>
        </is>
      </c>
      <c r="L2693" t="inlineStr">
        <is>
          <t>$4,971</t>
        </is>
      </c>
      <c r="M2693" t="inlineStr">
        <is>
          <t>0.00%</t>
        </is>
      </c>
    </row>
    <row r="2694">
      <c r="A2694" t="inlineStr">
        <is>
          <t>LISTED EQUITY</t>
        </is>
      </c>
      <c r="B2694" t="inlineStr">
        <is>
          <t>-</t>
        </is>
      </c>
      <c r="C2694" t="inlineStr">
        <is>
          <t>-</t>
        </is>
      </c>
      <c r="D2694" t="inlineStr">
        <is>
          <t>-</t>
        </is>
      </c>
      <c r="E2694" t="inlineStr">
        <is>
          <t>-</t>
        </is>
      </c>
      <c r="F2694" t="inlineStr">
        <is>
          <t>CHINA VANKE CO. LTD.</t>
        </is>
      </c>
      <c r="G2694" t="inlineStr">
        <is>
          <t>-</t>
        </is>
      </c>
      <c r="H2694" t="inlineStr">
        <is>
          <t>000002 C2</t>
        </is>
      </c>
      <c r="I2694" t="inlineStr">
        <is>
          <t>-</t>
        </is>
      </c>
      <c r="K2694" t="inlineStr">
        <is>
          <t>2,286</t>
        </is>
      </c>
      <c r="L2694" t="inlineStr">
        <is>
          <t>$3,672</t>
        </is>
      </c>
      <c r="M2694" t="inlineStr">
        <is>
          <t>0.00%</t>
        </is>
      </c>
    </row>
    <row r="2695">
      <c r="A2695" t="inlineStr">
        <is>
          <t>LISTED EQUITY</t>
        </is>
      </c>
      <c r="B2695" t="inlineStr">
        <is>
          <t>-</t>
        </is>
      </c>
      <c r="C2695" t="inlineStr">
        <is>
          <t>-</t>
        </is>
      </c>
      <c r="D2695" t="inlineStr">
        <is>
          <t>-</t>
        </is>
      </c>
      <c r="E2695" t="inlineStr">
        <is>
          <t>-</t>
        </is>
      </c>
      <c r="F2695" t="inlineStr">
        <is>
          <t>VICTORIA'S SECRET &amp; CO.</t>
        </is>
      </c>
      <c r="G2695" t="inlineStr">
        <is>
          <t>-</t>
        </is>
      </c>
      <c r="H2695" t="inlineStr">
        <is>
          <t>VSCO US</t>
        </is>
      </c>
      <c r="I2695" t="inlineStr">
        <is>
          <t>-</t>
        </is>
      </c>
      <c r="K2695" t="inlineStr">
        <is>
          <t>0</t>
        </is>
      </c>
      <c r="L2695" t="inlineStr">
        <is>
          <t>$21</t>
        </is>
      </c>
      <c r="M2695" t="inlineStr">
        <is>
          <t>0.00%</t>
        </is>
      </c>
    </row>
    <row r="2696">
      <c r="A2696" t="inlineStr">
        <is>
          <t>SUB TOTAL LISTED EQUITY</t>
        </is>
      </c>
      <c r="L2696" t="inlineStr">
        <is>
          <t>$9,056,538,042</t>
        </is>
      </c>
      <c r="M2696" t="inlineStr">
        <is>
          <t>56.49%</t>
        </is>
      </c>
    </row>
    <row r="2697">
      <c r="A2697" t="inlineStr">
        <is>
          <t>SUB TOTAL UNLISTED EQUITY INTERNALLY</t>
        </is>
      </c>
      <c r="L2697" t="inlineStr">
        <is>
          <t>$0</t>
        </is>
      </c>
      <c r="M2697" t="inlineStr">
        <is>
          <t>0.00%</t>
        </is>
      </c>
    </row>
    <row r="2698">
      <c r="A2698" t="inlineStr">
        <is>
          <t>UNLISTED EQUITY</t>
        </is>
      </c>
      <c r="B2698" t="inlineStr">
        <is>
          <t>EXTERNALLY</t>
        </is>
      </c>
      <c r="C2698" t="inlineStr">
        <is>
          <t>-</t>
        </is>
      </c>
      <c r="D2698" t="inlineStr">
        <is>
          <t>-</t>
        </is>
      </c>
      <c r="E2698" t="inlineStr">
        <is>
          <t>HARBOURVEST PARTNERS</t>
        </is>
      </c>
      <c r="F2698" t="inlineStr">
        <is>
          <t>-</t>
        </is>
      </c>
      <c r="G2698" t="inlineStr">
        <is>
          <t>-</t>
        </is>
      </c>
      <c r="H2698" t="inlineStr">
        <is>
          <t>-</t>
        </is>
      </c>
      <c r="I2698" t="inlineStr">
        <is>
          <t>-</t>
        </is>
      </c>
      <c r="L2698" t="inlineStr">
        <is>
          <t>$218,281,038</t>
        </is>
      </c>
      <c r="M2698" t="inlineStr">
        <is>
          <t>1.36%</t>
        </is>
      </c>
    </row>
    <row r="2699">
      <c r="A2699" t="inlineStr">
        <is>
          <t>UNLISTED EQUITY</t>
        </is>
      </c>
      <c r="B2699" t="inlineStr">
        <is>
          <t>EXTERNALLY</t>
        </is>
      </c>
      <c r="C2699" t="inlineStr">
        <is>
          <t>-</t>
        </is>
      </c>
      <c r="D2699" t="inlineStr">
        <is>
          <t>-</t>
        </is>
      </c>
      <c r="E2699" t="inlineStr">
        <is>
          <t>LGT FUND MANAGERS</t>
        </is>
      </c>
      <c r="F2699" t="inlineStr">
        <is>
          <t>-</t>
        </is>
      </c>
      <c r="G2699" t="inlineStr">
        <is>
          <t>-</t>
        </is>
      </c>
      <c r="H2699" t="inlineStr">
        <is>
          <t>-</t>
        </is>
      </c>
      <c r="I2699" t="inlineStr">
        <is>
          <t>-</t>
        </is>
      </c>
      <c r="L2699" t="inlineStr">
        <is>
          <t>$147,247,555</t>
        </is>
      </c>
      <c r="M2699" t="inlineStr">
        <is>
          <t>0.92%</t>
        </is>
      </c>
    </row>
    <row r="2700">
      <c r="A2700" t="inlineStr">
        <is>
          <t>UNLISTED EQUITY</t>
        </is>
      </c>
      <c r="B2700" t="inlineStr">
        <is>
          <t>EXTERNALLY</t>
        </is>
      </c>
      <c r="C2700" t="inlineStr">
        <is>
          <t>-</t>
        </is>
      </c>
      <c r="D2700" t="inlineStr">
        <is>
          <t>-</t>
        </is>
      </c>
      <c r="E2700" t="inlineStr">
        <is>
          <t>ROC CAPITAL PTY LIMITED</t>
        </is>
      </c>
      <c r="F2700" t="inlineStr">
        <is>
          <t>-</t>
        </is>
      </c>
      <c r="G2700" t="inlineStr">
        <is>
          <t>-</t>
        </is>
      </c>
      <c r="H2700" t="inlineStr">
        <is>
          <t>-</t>
        </is>
      </c>
      <c r="I2700" t="inlineStr">
        <is>
          <t>-</t>
        </is>
      </c>
      <c r="L2700" t="inlineStr">
        <is>
          <t>$108,114,772</t>
        </is>
      </c>
      <c r="M2700" t="inlineStr">
        <is>
          <t>0.67%</t>
        </is>
      </c>
    </row>
    <row r="2701">
      <c r="A2701" t="inlineStr">
        <is>
          <t>UNLISTED EQUITY</t>
        </is>
      </c>
      <c r="B2701" t="inlineStr">
        <is>
          <t>EXTERNALLY</t>
        </is>
      </c>
      <c r="C2701" t="inlineStr">
        <is>
          <t>-</t>
        </is>
      </c>
      <c r="D2701" t="inlineStr">
        <is>
          <t>-</t>
        </is>
      </c>
      <c r="E2701" t="inlineStr">
        <is>
          <t>INDUSTRY SUPER HOLDINGS PTY. LTD.</t>
        </is>
      </c>
      <c r="F2701" t="inlineStr">
        <is>
          <t>-</t>
        </is>
      </c>
      <c r="G2701" t="inlineStr">
        <is>
          <t>-</t>
        </is>
      </c>
      <c r="H2701" t="inlineStr">
        <is>
          <t>-</t>
        </is>
      </c>
      <c r="I2701" t="inlineStr">
        <is>
          <t>-</t>
        </is>
      </c>
      <c r="L2701" t="inlineStr">
        <is>
          <t>$10,308,696</t>
        </is>
      </c>
      <c r="M2701" t="inlineStr">
        <is>
          <t>0.06%</t>
        </is>
      </c>
    </row>
    <row r="2702">
      <c r="A2702" t="inlineStr">
        <is>
          <t>UNLISTED EQUITY</t>
        </is>
      </c>
      <c r="B2702" t="inlineStr">
        <is>
          <t>EXTERNALLY</t>
        </is>
      </c>
      <c r="C2702" t="inlineStr">
        <is>
          <t>-</t>
        </is>
      </c>
      <c r="D2702" t="inlineStr">
        <is>
          <t>-</t>
        </is>
      </c>
      <c r="E2702" t="inlineStr">
        <is>
          <t>HAMILTON LANE</t>
        </is>
      </c>
      <c r="F2702" t="inlineStr">
        <is>
          <t>-</t>
        </is>
      </c>
      <c r="G2702" t="inlineStr">
        <is>
          <t>-</t>
        </is>
      </c>
      <c r="H2702" t="inlineStr">
        <is>
          <t>-</t>
        </is>
      </c>
      <c r="I2702" t="inlineStr">
        <is>
          <t>-</t>
        </is>
      </c>
      <c r="L2702" t="inlineStr">
        <is>
          <t>$6,738,180</t>
        </is>
      </c>
      <c r="M2702" t="inlineStr">
        <is>
          <t>0.04%</t>
        </is>
      </c>
    </row>
    <row r="2703">
      <c r="A2703" t="inlineStr">
        <is>
          <t>UNLISTED EQUITY</t>
        </is>
      </c>
      <c r="B2703" t="inlineStr">
        <is>
          <t>EXTERNALLY</t>
        </is>
      </c>
      <c r="C2703" t="inlineStr">
        <is>
          <t>-</t>
        </is>
      </c>
      <c r="D2703" t="inlineStr">
        <is>
          <t>-</t>
        </is>
      </c>
      <c r="E2703" t="inlineStr">
        <is>
          <t>MACQUARIE ASSET MANAGEMENT</t>
        </is>
      </c>
      <c r="F2703" t="inlineStr">
        <is>
          <t>-</t>
        </is>
      </c>
      <c r="G2703" t="inlineStr">
        <is>
          <t>-</t>
        </is>
      </c>
      <c r="H2703" t="inlineStr">
        <is>
          <t>-</t>
        </is>
      </c>
      <c r="I2703" t="inlineStr">
        <is>
          <t>-</t>
        </is>
      </c>
      <c r="L2703" t="inlineStr">
        <is>
          <t>$4,820,727</t>
        </is>
      </c>
      <c r="M2703" t="inlineStr">
        <is>
          <t>0.03%</t>
        </is>
      </c>
    </row>
    <row r="2704">
      <c r="A2704" t="inlineStr">
        <is>
          <t>UNLISTED EQUITY</t>
        </is>
      </c>
      <c r="B2704" t="inlineStr">
        <is>
          <t>EXTERNALLY</t>
        </is>
      </c>
      <c r="C2704" t="inlineStr">
        <is>
          <t>-</t>
        </is>
      </c>
      <c r="D2704" t="inlineStr">
        <is>
          <t>-</t>
        </is>
      </c>
      <c r="E2704" t="inlineStr">
        <is>
          <t>STAFFORD CAPITAL</t>
        </is>
      </c>
      <c r="F2704" t="inlineStr">
        <is>
          <t>-</t>
        </is>
      </c>
      <c r="G2704" t="inlineStr">
        <is>
          <t>-</t>
        </is>
      </c>
      <c r="H2704" t="inlineStr">
        <is>
          <t>-</t>
        </is>
      </c>
      <c r="I2704" t="inlineStr">
        <is>
          <t>-</t>
        </is>
      </c>
      <c r="L2704" t="inlineStr">
        <is>
          <t>$1,421,613</t>
        </is>
      </c>
      <c r="M2704" t="inlineStr">
        <is>
          <t>0.01%</t>
        </is>
      </c>
    </row>
    <row r="2705">
      <c r="A2705" t="inlineStr">
        <is>
          <t>UNLISTED EQUITY</t>
        </is>
      </c>
      <c r="B2705" t="inlineStr">
        <is>
          <t>EXTERNALLY</t>
        </is>
      </c>
      <c r="C2705" t="inlineStr">
        <is>
          <t>-</t>
        </is>
      </c>
      <c r="D2705" t="inlineStr">
        <is>
          <t>-</t>
        </is>
      </c>
      <c r="E2705" t="inlineStr">
        <is>
          <t>SIGULER GUFF</t>
        </is>
      </c>
      <c r="F2705" t="inlineStr">
        <is>
          <t>-</t>
        </is>
      </c>
      <c r="G2705" t="inlineStr">
        <is>
          <t>-</t>
        </is>
      </c>
      <c r="H2705" t="inlineStr">
        <is>
          <t>-</t>
        </is>
      </c>
      <c r="I2705" t="inlineStr">
        <is>
          <t>-</t>
        </is>
      </c>
      <c r="L2705" t="inlineStr">
        <is>
          <t>$1,196,590</t>
        </is>
      </c>
      <c r="M2705" t="inlineStr">
        <is>
          <t>0.01%</t>
        </is>
      </c>
    </row>
    <row r="2706">
      <c r="A2706" t="inlineStr">
        <is>
          <t>UNLISTED EQUITY</t>
        </is>
      </c>
      <c r="B2706" t="inlineStr">
        <is>
          <t>EXTERNALLY</t>
        </is>
      </c>
      <c r="C2706" t="inlineStr">
        <is>
          <t>-</t>
        </is>
      </c>
      <c r="D2706" t="inlineStr">
        <is>
          <t>-</t>
        </is>
      </c>
      <c r="E2706" t="inlineStr">
        <is>
          <t>RUSSELL INVESTMENTS</t>
        </is>
      </c>
      <c r="F2706" t="inlineStr">
        <is>
          <t>-</t>
        </is>
      </c>
      <c r="G2706" t="inlineStr">
        <is>
          <t>-</t>
        </is>
      </c>
      <c r="H2706" t="inlineStr">
        <is>
          <t>-</t>
        </is>
      </c>
      <c r="I2706" t="inlineStr">
        <is>
          <t>-</t>
        </is>
      </c>
      <c r="L2706" t="inlineStr">
        <is>
          <t>$1,057,753</t>
        </is>
      </c>
      <c r="M2706" t="inlineStr">
        <is>
          <t>0.01%</t>
        </is>
      </c>
    </row>
    <row r="2707">
      <c r="A2707" t="inlineStr">
        <is>
          <t>UNLISTED EQUITY</t>
        </is>
      </c>
      <c r="B2707" t="inlineStr">
        <is>
          <t>EXTERNALLY</t>
        </is>
      </c>
      <c r="C2707" t="inlineStr">
        <is>
          <t>-</t>
        </is>
      </c>
      <c r="D2707" t="inlineStr">
        <is>
          <t>-</t>
        </is>
      </c>
      <c r="E2707" t="inlineStr">
        <is>
          <t>IFM INVESTORS PTY LTD</t>
        </is>
      </c>
      <c r="F2707" t="inlineStr">
        <is>
          <t>-</t>
        </is>
      </c>
      <c r="G2707" t="inlineStr">
        <is>
          <t>-</t>
        </is>
      </c>
      <c r="H2707" t="inlineStr">
        <is>
          <t>-</t>
        </is>
      </c>
      <c r="I2707" t="inlineStr">
        <is>
          <t>-</t>
        </is>
      </c>
      <c r="L2707" t="inlineStr">
        <is>
          <t>$904,918</t>
        </is>
      </c>
      <c r="M2707" t="inlineStr">
        <is>
          <t>0.01%</t>
        </is>
      </c>
    </row>
    <row r="2708">
      <c r="A2708" t="inlineStr">
        <is>
          <t>UNLISTED EQUITY</t>
        </is>
      </c>
      <c r="B2708" t="inlineStr">
        <is>
          <t>EXTERNALLY</t>
        </is>
      </c>
      <c r="C2708" t="inlineStr">
        <is>
          <t>-</t>
        </is>
      </c>
      <c r="D2708" t="inlineStr">
        <is>
          <t>-</t>
        </is>
      </c>
      <c r="E2708" t="inlineStr">
        <is>
          <t>LEXINGTON CAPITAL</t>
        </is>
      </c>
      <c r="F2708" t="inlineStr">
        <is>
          <t>-</t>
        </is>
      </c>
      <c r="G2708" t="inlineStr">
        <is>
          <t>-</t>
        </is>
      </c>
      <c r="H2708" t="inlineStr">
        <is>
          <t>-</t>
        </is>
      </c>
      <c r="I2708" t="inlineStr">
        <is>
          <t>-</t>
        </is>
      </c>
      <c r="L2708" t="inlineStr">
        <is>
          <t>$82,590</t>
        </is>
      </c>
      <c r="M2708" t="inlineStr">
        <is>
          <t>0.00%</t>
        </is>
      </c>
    </row>
    <row r="2709">
      <c r="A2709" t="inlineStr">
        <is>
          <t>UNLISTED EQUITY</t>
        </is>
      </c>
      <c r="B2709" t="inlineStr">
        <is>
          <t>EXTERNALLY</t>
        </is>
      </c>
      <c r="C2709" t="inlineStr">
        <is>
          <t>-</t>
        </is>
      </c>
      <c r="D2709" t="inlineStr">
        <is>
          <t>-</t>
        </is>
      </c>
      <c r="E2709" t="inlineStr">
        <is>
          <t>ALPHINITY INVESTMENT MANAGEMENT PTY LTD</t>
        </is>
      </c>
      <c r="F2709" t="inlineStr">
        <is>
          <t>-</t>
        </is>
      </c>
      <c r="G2709" t="inlineStr">
        <is>
          <t>-</t>
        </is>
      </c>
      <c r="H2709" t="inlineStr">
        <is>
          <t>-</t>
        </is>
      </c>
      <c r="I2709" t="inlineStr">
        <is>
          <t>-</t>
        </is>
      </c>
      <c r="L2709" t="inlineStr">
        <is>
          <t>$1,803</t>
        </is>
      </c>
      <c r="M2709" t="inlineStr">
        <is>
          <t>0.00%</t>
        </is>
      </c>
    </row>
    <row r="2710">
      <c r="A2710" t="inlineStr">
        <is>
          <t>SUB TOTAL UNLISTED EQUITY EXTERNALLY</t>
        </is>
      </c>
      <c r="L2710" t="inlineStr">
        <is>
          <t>$500,176,235</t>
        </is>
      </c>
      <c r="M2710" t="inlineStr">
        <is>
          <t>3.12%</t>
        </is>
      </c>
    </row>
    <row r="2711">
      <c r="A2711" t="inlineStr">
        <is>
          <t>LISTED PROPERTY</t>
        </is>
      </c>
      <c r="B2711" t="inlineStr">
        <is>
          <t>-</t>
        </is>
      </c>
      <c r="C2711" t="inlineStr">
        <is>
          <t>-</t>
        </is>
      </c>
      <c r="D2711" t="inlineStr">
        <is>
          <t>-</t>
        </is>
      </c>
      <c r="E2711" t="inlineStr">
        <is>
          <t>-</t>
        </is>
      </c>
      <c r="F2711" t="inlineStr">
        <is>
          <t>GOODMAN GROUP</t>
        </is>
      </c>
      <c r="G2711" t="inlineStr">
        <is>
          <t>-</t>
        </is>
      </c>
      <c r="H2711" t="inlineStr">
        <is>
          <t>GMG AU</t>
        </is>
      </c>
      <c r="I2711" t="inlineStr">
        <is>
          <t>-</t>
        </is>
      </c>
      <c r="K2711" t="inlineStr">
        <is>
          <t>3,053,431</t>
        </is>
      </c>
      <c r="L2711" t="inlineStr">
        <is>
          <t>$108,824,290</t>
        </is>
      </c>
      <c r="M2711" t="inlineStr">
        <is>
          <t>0.68%</t>
        </is>
      </c>
    </row>
    <row r="2712">
      <c r="A2712" t="inlineStr">
        <is>
          <t>LISTED PROPERTY</t>
        </is>
      </c>
      <c r="B2712" t="inlineStr">
        <is>
          <t>-</t>
        </is>
      </c>
      <c r="C2712" t="inlineStr">
        <is>
          <t>-</t>
        </is>
      </c>
      <c r="D2712" t="inlineStr">
        <is>
          <t>-</t>
        </is>
      </c>
      <c r="E2712" t="inlineStr">
        <is>
          <t>-</t>
        </is>
      </c>
      <c r="F2712" t="inlineStr">
        <is>
          <t>SCENTRE GROUP</t>
        </is>
      </c>
      <c r="G2712" t="inlineStr">
        <is>
          <t>-</t>
        </is>
      </c>
      <c r="H2712" t="inlineStr">
        <is>
          <t>SCG AU</t>
        </is>
      </c>
      <c r="I2712" t="inlineStr">
        <is>
          <t>-</t>
        </is>
      </c>
      <c r="K2712" t="inlineStr">
        <is>
          <t>9,386,891</t>
        </is>
      </c>
      <c r="L2712" t="inlineStr">
        <is>
          <t>$32,197,036</t>
        </is>
      </c>
      <c r="M2712" t="inlineStr">
        <is>
          <t>0.20%</t>
        </is>
      </c>
    </row>
    <row r="2713">
      <c r="A2713" t="inlineStr">
        <is>
          <t>LISTED PROPERTY</t>
        </is>
      </c>
      <c r="B2713" t="inlineStr">
        <is>
          <t>-</t>
        </is>
      </c>
      <c r="C2713" t="inlineStr">
        <is>
          <t>-</t>
        </is>
      </c>
      <c r="D2713" t="inlineStr">
        <is>
          <t>-</t>
        </is>
      </c>
      <c r="E2713" t="inlineStr">
        <is>
          <t>-</t>
        </is>
      </c>
      <c r="F2713" t="inlineStr">
        <is>
          <t>PROLOGIS, INC.</t>
        </is>
      </c>
      <c r="G2713" t="inlineStr">
        <is>
          <t>-</t>
        </is>
      </c>
      <c r="H2713" t="inlineStr">
        <is>
          <t>PLD US</t>
        </is>
      </c>
      <c r="I2713" t="inlineStr">
        <is>
          <t>-</t>
        </is>
      </c>
      <c r="K2713" t="inlineStr">
        <is>
          <t>139,472</t>
        </is>
      </c>
      <c r="L2713" t="inlineStr">
        <is>
          <t>$23,810,359</t>
        </is>
      </c>
      <c r="M2713" t="inlineStr">
        <is>
          <t>0.15%</t>
        </is>
      </c>
    </row>
    <row r="2714">
      <c r="A2714" t="inlineStr">
        <is>
          <t>LISTED PROPERTY</t>
        </is>
      </c>
      <c r="B2714" t="inlineStr">
        <is>
          <t>-</t>
        </is>
      </c>
      <c r="C2714" t="inlineStr">
        <is>
          <t>-</t>
        </is>
      </c>
      <c r="D2714" t="inlineStr">
        <is>
          <t>-</t>
        </is>
      </c>
      <c r="E2714" t="inlineStr">
        <is>
          <t>-</t>
        </is>
      </c>
      <c r="F2714" t="inlineStr">
        <is>
          <t>EQUINIX, INC.</t>
        </is>
      </c>
      <c r="G2714" t="inlineStr">
        <is>
          <t>-</t>
        </is>
      </c>
      <c r="H2714" t="inlineStr">
        <is>
          <t>EQIX US</t>
        </is>
      </c>
      <c r="I2714" t="inlineStr">
        <is>
          <t>-</t>
        </is>
      </c>
      <c r="K2714" t="inlineStr">
        <is>
          <t>14,401</t>
        </is>
      </c>
      <c r="L2714" t="inlineStr">
        <is>
          <t>$21,930,018</t>
        </is>
      </c>
      <c r="M2714" t="inlineStr">
        <is>
          <t>0.14%</t>
        </is>
      </c>
    </row>
    <row r="2715">
      <c r="A2715" t="inlineStr">
        <is>
          <t>LISTED PROPERTY</t>
        </is>
      </c>
      <c r="B2715" t="inlineStr">
        <is>
          <t>-</t>
        </is>
      </c>
      <c r="C2715" t="inlineStr">
        <is>
          <t>-</t>
        </is>
      </c>
      <c r="D2715" t="inlineStr">
        <is>
          <t>-</t>
        </is>
      </c>
      <c r="E2715" t="inlineStr">
        <is>
          <t>-</t>
        </is>
      </c>
      <c r="F2715" t="inlineStr">
        <is>
          <t>WELLTOWER, INC.</t>
        </is>
      </c>
      <c r="G2715" t="inlineStr">
        <is>
          <t>-</t>
        </is>
      </c>
      <c r="H2715" t="inlineStr">
        <is>
          <t>WELL US</t>
        </is>
      </c>
      <c r="I2715" t="inlineStr">
        <is>
          <t>-</t>
        </is>
      </c>
      <c r="K2715" t="inlineStr">
        <is>
          <t>89,931</t>
        </is>
      </c>
      <c r="L2715" t="inlineStr">
        <is>
          <t>$18,305,923</t>
        </is>
      </c>
      <c r="M2715" t="inlineStr">
        <is>
          <t>0.11%</t>
        </is>
      </c>
    </row>
    <row r="2716">
      <c r="A2716" t="inlineStr">
        <is>
          <t>LISTED PROPERTY</t>
        </is>
      </c>
      <c r="B2716" t="inlineStr">
        <is>
          <t>-</t>
        </is>
      </c>
      <c r="C2716" t="inlineStr">
        <is>
          <t>-</t>
        </is>
      </c>
      <c r="D2716" t="inlineStr">
        <is>
          <t>-</t>
        </is>
      </c>
      <c r="E2716" t="inlineStr">
        <is>
          <t>-</t>
        </is>
      </c>
      <c r="F2716" t="inlineStr">
        <is>
          <t>GPT GROUP</t>
        </is>
      </c>
      <c r="G2716" t="inlineStr">
        <is>
          <t>-</t>
        </is>
      </c>
      <c r="H2716" t="inlineStr">
        <is>
          <t>GPT AU</t>
        </is>
      </c>
      <c r="I2716" t="inlineStr">
        <is>
          <t>-</t>
        </is>
      </c>
      <c r="K2716" t="inlineStr">
        <is>
          <t>3,732,424</t>
        </is>
      </c>
      <c r="L2716" t="inlineStr">
        <is>
          <t>$16,310,688</t>
        </is>
      </c>
      <c r="M2716" t="inlineStr">
        <is>
          <t>0.10%</t>
        </is>
      </c>
    </row>
    <row r="2717">
      <c r="A2717" t="inlineStr">
        <is>
          <t>LISTED PROPERTY</t>
        </is>
      </c>
      <c r="B2717" t="inlineStr">
        <is>
          <t>-</t>
        </is>
      </c>
      <c r="C2717" t="inlineStr">
        <is>
          <t>-</t>
        </is>
      </c>
      <c r="D2717" t="inlineStr">
        <is>
          <t>-</t>
        </is>
      </c>
      <c r="E2717" t="inlineStr">
        <is>
          <t>-</t>
        </is>
      </c>
      <c r="F2717" t="inlineStr">
        <is>
          <t>STOCKLAND</t>
        </is>
      </c>
      <c r="G2717" t="inlineStr">
        <is>
          <t>-</t>
        </is>
      </c>
      <c r="H2717" t="inlineStr">
        <is>
          <t>SGP AU</t>
        </is>
      </c>
      <c r="I2717" t="inlineStr">
        <is>
          <t>-</t>
        </is>
      </c>
      <c r="K2717" t="inlineStr">
        <is>
          <t>3,004,647</t>
        </is>
      </c>
      <c r="L2717" t="inlineStr">
        <is>
          <t>$14,422,311</t>
        </is>
      </c>
      <c r="M2717" t="inlineStr">
        <is>
          <t>0.09%</t>
        </is>
      </c>
    </row>
    <row r="2718">
      <c r="A2718" t="inlineStr">
        <is>
          <t>LISTED PROPERTY</t>
        </is>
      </c>
      <c r="B2718" t="inlineStr">
        <is>
          <t>-</t>
        </is>
      </c>
      <c r="C2718" t="inlineStr">
        <is>
          <t>-</t>
        </is>
      </c>
      <c r="D2718" t="inlineStr">
        <is>
          <t>-</t>
        </is>
      </c>
      <c r="E2718" t="inlineStr">
        <is>
          <t>-</t>
        </is>
      </c>
      <c r="F2718" t="inlineStr">
        <is>
          <t>DIGITAL REALTY TRUST, INC.</t>
        </is>
      </c>
      <c r="G2718" t="inlineStr">
        <is>
          <t>-</t>
        </is>
      </c>
      <c r="H2718" t="inlineStr">
        <is>
          <t>DLR US</t>
        </is>
      </c>
      <c r="I2718" t="inlineStr">
        <is>
          <t>-</t>
        </is>
      </c>
      <c r="K2718" t="inlineStr">
        <is>
          <t>48,799</t>
        </is>
      </c>
      <c r="L2718" t="inlineStr">
        <is>
          <t>$13,976,620</t>
        </is>
      </c>
      <c r="M2718" t="inlineStr">
        <is>
          <t>0.09%</t>
        </is>
      </c>
    </row>
    <row r="2719">
      <c r="A2719" t="inlineStr">
        <is>
          <t>LISTED PROPERTY</t>
        </is>
      </c>
      <c r="B2719" t="inlineStr">
        <is>
          <t>-</t>
        </is>
      </c>
      <c r="C2719" t="inlineStr">
        <is>
          <t>-</t>
        </is>
      </c>
      <c r="D2719" t="inlineStr">
        <is>
          <t>-</t>
        </is>
      </c>
      <c r="E2719" t="inlineStr">
        <is>
          <t>-</t>
        </is>
      </c>
      <c r="F2719" t="inlineStr">
        <is>
          <t>AMERICAN TOWER CORP.</t>
        </is>
      </c>
      <c r="G2719" t="inlineStr">
        <is>
          <t>-</t>
        </is>
      </c>
      <c r="H2719" t="inlineStr">
        <is>
          <t>AMT US</t>
        </is>
      </c>
      <c r="I2719" t="inlineStr">
        <is>
          <t>-</t>
        </is>
      </c>
      <c r="K2719" t="inlineStr">
        <is>
          <t>46,675</t>
        </is>
      </c>
      <c r="L2719" t="inlineStr">
        <is>
          <t>$13,826,338</t>
        </is>
      </c>
      <c r="M2719" t="inlineStr">
        <is>
          <t>0.09%</t>
        </is>
      </c>
    </row>
    <row r="2720">
      <c r="A2720" t="inlineStr">
        <is>
          <t>LISTED PROPERTY</t>
        </is>
      </c>
      <c r="B2720" t="inlineStr">
        <is>
          <t>-</t>
        </is>
      </c>
      <c r="C2720" t="inlineStr">
        <is>
          <t>-</t>
        </is>
      </c>
      <c r="D2720" t="inlineStr">
        <is>
          <t>-</t>
        </is>
      </c>
      <c r="E2720" t="inlineStr">
        <is>
          <t>-</t>
        </is>
      </c>
      <c r="F2720" t="inlineStr">
        <is>
          <t>SIMON PROPERTY GROUP, INC.</t>
        </is>
      </c>
      <c r="G2720" t="inlineStr">
        <is>
          <t>-</t>
        </is>
      </c>
      <c r="H2720" t="inlineStr">
        <is>
          <t>SPG US</t>
        </is>
      </c>
      <c r="I2720" t="inlineStr">
        <is>
          <t>-</t>
        </is>
      </c>
      <c r="K2720" t="inlineStr">
        <is>
          <t>46,850</t>
        </is>
      </c>
      <c r="L2720" t="inlineStr">
        <is>
          <t>$13,030,784</t>
        </is>
      </c>
      <c r="M2720" t="inlineStr">
        <is>
          <t>0.08%</t>
        </is>
      </c>
    </row>
    <row r="2721">
      <c r="A2721" t="inlineStr">
        <is>
          <t>LISTED PROPERTY</t>
        </is>
      </c>
      <c r="B2721" t="inlineStr">
        <is>
          <t>-</t>
        </is>
      </c>
      <c r="C2721" t="inlineStr">
        <is>
          <t>-</t>
        </is>
      </c>
      <c r="D2721" t="inlineStr">
        <is>
          <t>-</t>
        </is>
      </c>
      <c r="E2721" t="inlineStr">
        <is>
          <t>-</t>
        </is>
      </c>
      <c r="F2721" t="inlineStr">
        <is>
          <t>PUBLIC STORAGE</t>
        </is>
      </c>
      <c r="G2721" t="inlineStr">
        <is>
          <t>-</t>
        </is>
      </c>
      <c r="H2721" t="inlineStr">
        <is>
          <t>PSA US</t>
        </is>
      </c>
      <c r="I2721" t="inlineStr">
        <is>
          <t>-</t>
        </is>
      </c>
      <c r="K2721" t="inlineStr">
        <is>
          <t>22,837</t>
        </is>
      </c>
      <c r="L2721" t="inlineStr">
        <is>
          <t>$11,045,272</t>
        </is>
      </c>
      <c r="M2721" t="inlineStr">
        <is>
          <t>0.07%</t>
        </is>
      </c>
    </row>
    <row r="2722">
      <c r="A2722" t="inlineStr">
        <is>
          <t>LISTED PROPERTY</t>
        </is>
      </c>
      <c r="B2722" t="inlineStr">
        <is>
          <t>-</t>
        </is>
      </c>
      <c r="C2722" t="inlineStr">
        <is>
          <t>-</t>
        </is>
      </c>
      <c r="D2722" t="inlineStr">
        <is>
          <t>-</t>
        </is>
      </c>
      <c r="E2722" t="inlineStr">
        <is>
          <t>-</t>
        </is>
      </c>
      <c r="F2722" t="inlineStr">
        <is>
          <t>REALTY INCOME CORP.</t>
        </is>
      </c>
      <c r="G2722" t="inlineStr">
        <is>
          <t>-</t>
        </is>
      </c>
      <c r="H2722" t="inlineStr">
        <is>
          <t>O US</t>
        </is>
      </c>
      <c r="I2722" t="inlineStr">
        <is>
          <t>-</t>
        </is>
      </c>
      <c r="K2722" t="inlineStr">
        <is>
          <t>126,315</t>
        </is>
      </c>
      <c r="L2722" t="inlineStr">
        <is>
          <t>$10,896,404</t>
        </is>
      </c>
      <c r="M2722" t="inlineStr">
        <is>
          <t>0.07%</t>
        </is>
      </c>
    </row>
    <row r="2723">
      <c r="A2723" t="inlineStr">
        <is>
          <t>LISTED PROPERTY</t>
        </is>
      </c>
      <c r="B2723" t="inlineStr">
        <is>
          <t>-</t>
        </is>
      </c>
      <c r="C2723" t="inlineStr">
        <is>
          <t>-</t>
        </is>
      </c>
      <c r="D2723" t="inlineStr">
        <is>
          <t>-</t>
        </is>
      </c>
      <c r="E2723" t="inlineStr">
        <is>
          <t>-</t>
        </is>
      </c>
      <c r="F2723" t="inlineStr">
        <is>
          <t>VICINITY LTD.</t>
        </is>
      </c>
      <c r="G2723" t="inlineStr">
        <is>
          <t>-</t>
        </is>
      </c>
      <c r="H2723" t="inlineStr">
        <is>
          <t>VCX AU</t>
        </is>
      </c>
      <c r="I2723" t="inlineStr">
        <is>
          <t>-</t>
        </is>
      </c>
      <c r="K2723" t="inlineStr">
        <is>
          <t>5,094,907</t>
        </is>
      </c>
      <c r="L2723" t="inlineStr">
        <is>
          <t>$10,699,306</t>
        </is>
      </c>
      <c r="M2723" t="inlineStr">
        <is>
          <t>0.07%</t>
        </is>
      </c>
    </row>
    <row r="2724">
      <c r="A2724" t="inlineStr">
        <is>
          <t>LISTED PROPERTY</t>
        </is>
      </c>
      <c r="B2724" t="inlineStr">
        <is>
          <t>-</t>
        </is>
      </c>
      <c r="C2724" t="inlineStr">
        <is>
          <t>-</t>
        </is>
      </c>
      <c r="D2724" t="inlineStr">
        <is>
          <t>-</t>
        </is>
      </c>
      <c r="E2724" t="inlineStr">
        <is>
          <t>-</t>
        </is>
      </c>
      <c r="F2724" t="inlineStr">
        <is>
          <t>CHARTER HALL GROUP</t>
        </is>
      </c>
      <c r="G2724" t="inlineStr">
        <is>
          <t>-</t>
        </is>
      </c>
      <c r="H2724" t="inlineStr">
        <is>
          <t>CHC AU</t>
        </is>
      </c>
      <c r="I2724" t="inlineStr">
        <is>
          <t>-</t>
        </is>
      </c>
      <c r="K2724" t="inlineStr">
        <is>
          <t>681,194</t>
        </is>
      </c>
      <c r="L2724" t="inlineStr">
        <is>
          <t>$9,775,132</t>
        </is>
      </c>
      <c r="M2724" t="inlineStr">
        <is>
          <t>0.06%</t>
        </is>
      </c>
    </row>
    <row r="2725">
      <c r="A2725" t="inlineStr">
        <is>
          <t>LISTED PROPERTY</t>
        </is>
      </c>
      <c r="B2725" t="inlineStr">
        <is>
          <t>-</t>
        </is>
      </c>
      <c r="C2725" t="inlineStr">
        <is>
          <t>-</t>
        </is>
      </c>
      <c r="D2725" t="inlineStr">
        <is>
          <t>-</t>
        </is>
      </c>
      <c r="E2725" t="inlineStr">
        <is>
          <t>-</t>
        </is>
      </c>
      <c r="F2725" t="inlineStr">
        <is>
          <t>VICI PROPERTIES, INC.</t>
        </is>
      </c>
      <c r="G2725" t="inlineStr">
        <is>
          <t>-</t>
        </is>
      </c>
      <c r="H2725" t="inlineStr">
        <is>
          <t>VICI US</t>
        </is>
      </c>
      <c r="I2725" t="inlineStr">
        <is>
          <t>-</t>
        </is>
      </c>
      <c r="K2725" t="inlineStr">
        <is>
          <t>173,982</t>
        </is>
      </c>
      <c r="L2725" t="inlineStr">
        <is>
          <t>$8,208,077</t>
        </is>
      </c>
      <c r="M2725" t="inlineStr">
        <is>
          <t>0.05%</t>
        </is>
      </c>
    </row>
    <row r="2726">
      <c r="A2726" t="inlineStr">
        <is>
          <t>LISTED PROPERTY</t>
        </is>
      </c>
      <c r="B2726" t="inlineStr">
        <is>
          <t>-</t>
        </is>
      </c>
      <c r="C2726" t="inlineStr">
        <is>
          <t>-</t>
        </is>
      </c>
      <c r="D2726" t="inlineStr">
        <is>
          <t>-</t>
        </is>
      </c>
      <c r="E2726" t="inlineStr">
        <is>
          <t>-</t>
        </is>
      </c>
      <c r="F2726" t="inlineStr">
        <is>
          <t>MIRVAC GROUP</t>
        </is>
      </c>
      <c r="G2726" t="inlineStr">
        <is>
          <t>-</t>
        </is>
      </c>
      <c r="H2726" t="inlineStr">
        <is>
          <t>MGR AU</t>
        </is>
      </c>
      <c r="I2726" t="inlineStr">
        <is>
          <t>-</t>
        </is>
      </c>
      <c r="K2726" t="inlineStr">
        <is>
          <t>4,352,473</t>
        </is>
      </c>
      <c r="L2726" t="inlineStr">
        <is>
          <t>$8,160,887</t>
        </is>
      </c>
      <c r="M2726" t="inlineStr">
        <is>
          <t>0.05%</t>
        </is>
      </c>
    </row>
    <row r="2727">
      <c r="A2727" t="inlineStr">
        <is>
          <t>LISTED PROPERTY</t>
        </is>
      </c>
      <c r="B2727" t="inlineStr">
        <is>
          <t>-</t>
        </is>
      </c>
      <c r="C2727" t="inlineStr">
        <is>
          <t>-</t>
        </is>
      </c>
      <c r="D2727" t="inlineStr">
        <is>
          <t>-</t>
        </is>
      </c>
      <c r="E2727" t="inlineStr">
        <is>
          <t>-</t>
        </is>
      </c>
      <c r="F2727" t="inlineStr">
        <is>
          <t>AVALONBAY COMMUNITIES, INC.</t>
        </is>
      </c>
      <c r="G2727" t="inlineStr">
        <is>
          <t>-</t>
        </is>
      </c>
      <c r="H2727" t="inlineStr">
        <is>
          <t>AVB US</t>
        </is>
      </c>
      <c r="I2727" t="inlineStr">
        <is>
          <t>-</t>
        </is>
      </c>
      <c r="K2727" t="inlineStr">
        <is>
          <t>22,773</t>
        </is>
      </c>
      <c r="L2727" t="inlineStr">
        <is>
          <t>$8,091,095</t>
        </is>
      </c>
      <c r="M2727" t="inlineStr">
        <is>
          <t>0.05%</t>
        </is>
      </c>
    </row>
    <row r="2728">
      <c r="A2728" t="inlineStr">
        <is>
          <t>LISTED PROPERTY</t>
        </is>
      </c>
      <c r="B2728" t="inlineStr">
        <is>
          <t>-</t>
        </is>
      </c>
      <c r="C2728" t="inlineStr">
        <is>
          <t>-</t>
        </is>
      </c>
      <c r="D2728" t="inlineStr">
        <is>
          <t>-</t>
        </is>
      </c>
      <c r="E2728" t="inlineStr">
        <is>
          <t>-</t>
        </is>
      </c>
      <c r="F2728" t="inlineStr">
        <is>
          <t>DEXUS</t>
        </is>
      </c>
      <c r="G2728" t="inlineStr">
        <is>
          <t>-</t>
        </is>
      </c>
      <c r="H2728" t="inlineStr">
        <is>
          <t>DXS AU</t>
        </is>
      </c>
      <c r="I2728" t="inlineStr">
        <is>
          <t>-</t>
        </is>
      </c>
      <c r="K2728" t="inlineStr">
        <is>
          <t>1,173,933</t>
        </is>
      </c>
      <c r="L2728" t="inlineStr">
        <is>
          <t>$7,818,394</t>
        </is>
      </c>
      <c r="M2728" t="inlineStr">
        <is>
          <t>0.05%</t>
        </is>
      </c>
    </row>
    <row r="2729">
      <c r="A2729" t="inlineStr">
        <is>
          <t>LISTED PROPERTY</t>
        </is>
      </c>
      <c r="B2729" t="inlineStr">
        <is>
          <t>-</t>
        </is>
      </c>
      <c r="C2729" t="inlineStr">
        <is>
          <t>-</t>
        </is>
      </c>
      <c r="D2729" t="inlineStr">
        <is>
          <t>-</t>
        </is>
      </c>
      <c r="E2729" t="inlineStr">
        <is>
          <t>-</t>
        </is>
      </c>
      <c r="F2729" t="inlineStr">
        <is>
          <t>EXTRA SPACE STORAGE, INC.</t>
        </is>
      </c>
      <c r="G2729" t="inlineStr">
        <is>
          <t>-</t>
        </is>
      </c>
      <c r="H2729" t="inlineStr">
        <is>
          <t>EXR US</t>
        </is>
      </c>
      <c r="I2729" t="inlineStr">
        <is>
          <t>-</t>
        </is>
      </c>
      <c r="K2729" t="inlineStr">
        <is>
          <t>30,247</t>
        </is>
      </c>
      <c r="L2729" t="inlineStr">
        <is>
          <t>$7,308,303</t>
        </is>
      </c>
      <c r="M2729" t="inlineStr">
        <is>
          <t>0.05%</t>
        </is>
      </c>
    </row>
    <row r="2730">
      <c r="A2730" t="inlineStr">
        <is>
          <t>LISTED PROPERTY</t>
        </is>
      </c>
      <c r="B2730" t="inlineStr">
        <is>
          <t>-</t>
        </is>
      </c>
      <c r="C2730" t="inlineStr">
        <is>
          <t>-</t>
        </is>
      </c>
      <c r="D2730" t="inlineStr">
        <is>
          <t>-</t>
        </is>
      </c>
      <c r="E2730" t="inlineStr">
        <is>
          <t>-</t>
        </is>
      </c>
      <c r="F2730" t="inlineStr">
        <is>
          <t>IRON MOUNTAIN, INC.</t>
        </is>
      </c>
      <c r="G2730" t="inlineStr">
        <is>
          <t>-</t>
        </is>
      </c>
      <c r="H2730" t="inlineStr">
        <is>
          <t>IRM US</t>
        </is>
      </c>
      <c r="I2730" t="inlineStr">
        <is>
          <t>-</t>
        </is>
      </c>
      <c r="K2730" t="inlineStr">
        <is>
          <t>42,008</t>
        </is>
      </c>
      <c r="L2730" t="inlineStr">
        <is>
          <t>$7,131,464</t>
        </is>
      </c>
      <c r="M2730" t="inlineStr">
        <is>
          <t>0.04%</t>
        </is>
      </c>
    </row>
    <row r="2731">
      <c r="A2731" t="inlineStr">
        <is>
          <t>LISTED PROPERTY</t>
        </is>
      </c>
      <c r="B2731" t="inlineStr">
        <is>
          <t>-</t>
        </is>
      </c>
      <c r="C2731" t="inlineStr">
        <is>
          <t>-</t>
        </is>
      </c>
      <c r="D2731" t="inlineStr">
        <is>
          <t>-</t>
        </is>
      </c>
      <c r="E2731" t="inlineStr">
        <is>
          <t>-</t>
        </is>
      </c>
      <c r="F2731" t="inlineStr">
        <is>
          <t>EQUITY RESIDENTIAL</t>
        </is>
      </c>
      <c r="G2731" t="inlineStr">
        <is>
          <t>-</t>
        </is>
      </c>
      <c r="H2731" t="inlineStr">
        <is>
          <t>EQR US</t>
        </is>
      </c>
      <c r="I2731" t="inlineStr">
        <is>
          <t>-</t>
        </is>
      </c>
      <c r="K2731" t="inlineStr">
        <is>
          <t>59,950</t>
        </is>
      </c>
      <c r="L2731" t="inlineStr">
        <is>
          <t>$6,948,119</t>
        </is>
      </c>
      <c r="M2731" t="inlineStr">
        <is>
          <t>0.04%</t>
        </is>
      </c>
    </row>
    <row r="2732">
      <c r="A2732" t="inlineStr">
        <is>
          <t>LISTED PROPERTY</t>
        </is>
      </c>
      <c r="B2732" t="inlineStr">
        <is>
          <t>-</t>
        </is>
      </c>
      <c r="C2732" t="inlineStr">
        <is>
          <t>-</t>
        </is>
      </c>
      <c r="D2732" t="inlineStr">
        <is>
          <t>-</t>
        </is>
      </c>
      <c r="E2732" t="inlineStr">
        <is>
          <t>-</t>
        </is>
      </c>
      <c r="F2732" t="inlineStr">
        <is>
          <t>VENTAS, INC.</t>
        </is>
      </c>
      <c r="G2732" t="inlineStr">
        <is>
          <t>-</t>
        </is>
      </c>
      <c r="H2732" t="inlineStr">
        <is>
          <t>VTR US</t>
        </is>
      </c>
      <c r="I2732" t="inlineStr">
        <is>
          <t>-</t>
        </is>
      </c>
      <c r="K2732" t="inlineStr">
        <is>
          <t>67,421</t>
        </is>
      </c>
      <c r="L2732" t="inlineStr">
        <is>
          <t>$6,412,702</t>
        </is>
      </c>
      <c r="M2732" t="inlineStr">
        <is>
          <t>0.04%</t>
        </is>
      </c>
    </row>
    <row r="2733">
      <c r="A2733" t="inlineStr">
        <is>
          <t>LISTED PROPERTY</t>
        </is>
      </c>
      <c r="B2733" t="inlineStr">
        <is>
          <t>-</t>
        </is>
      </c>
      <c r="C2733" t="inlineStr">
        <is>
          <t>-</t>
        </is>
      </c>
      <c r="D2733" t="inlineStr">
        <is>
          <t>-</t>
        </is>
      </c>
      <c r="E2733" t="inlineStr">
        <is>
          <t>-</t>
        </is>
      </c>
      <c r="F2733" t="inlineStr">
        <is>
          <t>CROWN CASTLE, INC.</t>
        </is>
      </c>
      <c r="G2733" t="inlineStr">
        <is>
          <t>-</t>
        </is>
      </c>
      <c r="H2733" t="inlineStr">
        <is>
          <t>CCI US</t>
        </is>
      </c>
      <c r="I2733" t="inlineStr">
        <is>
          <t>-</t>
        </is>
      </c>
      <c r="K2733" t="inlineStr">
        <is>
          <t>42,126</t>
        </is>
      </c>
      <c r="L2733" t="inlineStr">
        <is>
          <t>$6,175,265</t>
        </is>
      </c>
      <c r="M2733" t="inlineStr">
        <is>
          <t>0.04%</t>
        </is>
      </c>
    </row>
    <row r="2734">
      <c r="A2734" t="inlineStr">
        <is>
          <t>LISTED PROPERTY</t>
        </is>
      </c>
      <c r="B2734" t="inlineStr">
        <is>
          <t>-</t>
        </is>
      </c>
      <c r="C2734" t="inlineStr">
        <is>
          <t>-</t>
        </is>
      </c>
      <c r="D2734" t="inlineStr">
        <is>
          <t>-</t>
        </is>
      </c>
      <c r="E2734" t="inlineStr">
        <is>
          <t>-</t>
        </is>
      </c>
      <c r="F2734" t="inlineStr">
        <is>
          <t>HMC CAPITAL LTD.</t>
        </is>
      </c>
      <c r="G2734" t="inlineStr">
        <is>
          <t>-</t>
        </is>
      </c>
      <c r="H2734" t="inlineStr">
        <is>
          <t>HMC AU</t>
        </is>
      </c>
      <c r="I2734" t="inlineStr">
        <is>
          <t>-</t>
        </is>
      </c>
      <c r="K2734" t="inlineStr">
        <is>
          <t>532,133</t>
        </is>
      </c>
      <c r="L2734" t="inlineStr">
        <is>
          <t>$5,246,841</t>
        </is>
      </c>
      <c r="M2734" t="inlineStr">
        <is>
          <t>0.03%</t>
        </is>
      </c>
    </row>
    <row r="2735">
      <c r="A2735" t="inlineStr">
        <is>
          <t>LISTED PROPERTY</t>
        </is>
      </c>
      <c r="B2735" t="inlineStr">
        <is>
          <t>-</t>
        </is>
      </c>
      <c r="C2735" t="inlineStr">
        <is>
          <t>-</t>
        </is>
      </c>
      <c r="D2735" t="inlineStr">
        <is>
          <t>-</t>
        </is>
      </c>
      <c r="E2735" t="inlineStr">
        <is>
          <t>-</t>
        </is>
      </c>
      <c r="F2735" t="inlineStr">
        <is>
          <t>NATIONAL STORAGE REIT</t>
        </is>
      </c>
      <c r="G2735" t="inlineStr">
        <is>
          <t>-</t>
        </is>
      </c>
      <c r="H2735" t="inlineStr">
        <is>
          <t>NSR AU</t>
        </is>
      </c>
      <c r="I2735" t="inlineStr">
        <is>
          <t>-</t>
        </is>
      </c>
      <c r="K2735" t="inlineStr">
        <is>
          <t>2,176,348</t>
        </is>
      </c>
      <c r="L2735" t="inlineStr">
        <is>
          <t>$5,092,654</t>
        </is>
      </c>
      <c r="M2735" t="inlineStr">
        <is>
          <t>0.03%</t>
        </is>
      </c>
    </row>
    <row r="2736">
      <c r="A2736" t="inlineStr">
        <is>
          <t>LISTED PROPERTY</t>
        </is>
      </c>
      <c r="B2736" t="inlineStr">
        <is>
          <t>-</t>
        </is>
      </c>
      <c r="C2736" t="inlineStr">
        <is>
          <t>-</t>
        </is>
      </c>
      <c r="D2736" t="inlineStr">
        <is>
          <t>-</t>
        </is>
      </c>
      <c r="E2736" t="inlineStr">
        <is>
          <t>-</t>
        </is>
      </c>
      <c r="F2736" t="inlineStr">
        <is>
          <t>ESSEX PROPERTY TRUST, INC.</t>
        </is>
      </c>
      <c r="G2736" t="inlineStr">
        <is>
          <t>-</t>
        </is>
      </c>
      <c r="H2736" t="inlineStr">
        <is>
          <t>ESS US</t>
        </is>
      </c>
      <c r="I2736" t="inlineStr">
        <is>
          <t>-</t>
        </is>
      </c>
      <c r="K2736" t="inlineStr">
        <is>
          <t>10,840</t>
        </is>
      </c>
      <c r="L2736" t="inlineStr">
        <is>
          <t>$4,997,003</t>
        </is>
      </c>
      <c r="M2736" t="inlineStr">
        <is>
          <t>0.03%</t>
        </is>
      </c>
    </row>
    <row r="2737">
      <c r="A2737" t="inlineStr">
        <is>
          <t>LISTED PROPERTY</t>
        </is>
      </c>
      <c r="B2737" t="inlineStr">
        <is>
          <t>-</t>
        </is>
      </c>
      <c r="C2737" t="inlineStr">
        <is>
          <t>-</t>
        </is>
      </c>
      <c r="D2737" t="inlineStr">
        <is>
          <t>-</t>
        </is>
      </c>
      <c r="E2737" t="inlineStr">
        <is>
          <t>-</t>
        </is>
      </c>
      <c r="F2737" t="inlineStr">
        <is>
          <t>INVITATION HOMES, INC.</t>
        </is>
      </c>
      <c r="G2737" t="inlineStr">
        <is>
          <t>-</t>
        </is>
      </c>
      <c r="H2737" t="inlineStr">
        <is>
          <t>INVH US</t>
        </is>
      </c>
      <c r="I2737" t="inlineStr">
        <is>
          <t>-</t>
        </is>
      </c>
      <c r="K2737" t="inlineStr">
        <is>
          <t>90,339</t>
        </is>
      </c>
      <c r="L2737" t="inlineStr">
        <is>
          <t>$4,664,685</t>
        </is>
      </c>
      <c r="M2737" t="inlineStr">
        <is>
          <t>0.03%</t>
        </is>
      </c>
    </row>
    <row r="2738">
      <c r="A2738" t="inlineStr">
        <is>
          <t>LISTED PROPERTY</t>
        </is>
      </c>
      <c r="B2738" t="inlineStr">
        <is>
          <t>-</t>
        </is>
      </c>
      <c r="C2738" t="inlineStr">
        <is>
          <t>-</t>
        </is>
      </c>
      <c r="D2738" t="inlineStr">
        <is>
          <t>-</t>
        </is>
      </c>
      <c r="E2738" t="inlineStr">
        <is>
          <t>-</t>
        </is>
      </c>
      <c r="F2738" t="inlineStr">
        <is>
          <t>MID-AMERICA APARTMENT COMMUNITIES, INC.</t>
        </is>
      </c>
      <c r="G2738" t="inlineStr">
        <is>
          <t>-</t>
        </is>
      </c>
      <c r="H2738" t="inlineStr">
        <is>
          <t>MAA US</t>
        </is>
      </c>
      <c r="I2738" t="inlineStr">
        <is>
          <t>-</t>
        </is>
      </c>
      <c r="K2738" t="inlineStr">
        <is>
          <t>16,770</t>
        </is>
      </c>
      <c r="L2738" t="inlineStr">
        <is>
          <t>$4,186,504</t>
        </is>
      </c>
      <c r="M2738" t="inlineStr">
        <is>
          <t>0.03%</t>
        </is>
      </c>
    </row>
    <row r="2739">
      <c r="A2739" t="inlineStr">
        <is>
          <t>LISTED PROPERTY</t>
        </is>
      </c>
      <c r="B2739" t="inlineStr">
        <is>
          <t>-</t>
        </is>
      </c>
      <c r="C2739" t="inlineStr">
        <is>
          <t>-</t>
        </is>
      </c>
      <c r="D2739" t="inlineStr">
        <is>
          <t>-</t>
        </is>
      </c>
      <c r="E2739" t="inlineStr">
        <is>
          <t>-</t>
        </is>
      </c>
      <c r="F2739" t="inlineStr">
        <is>
          <t>SBA COMMUNICATIONS CORP.</t>
        </is>
      </c>
      <c r="G2739" t="inlineStr">
        <is>
          <t>-</t>
        </is>
      </c>
      <c r="H2739" t="inlineStr">
        <is>
          <t>SBAC US</t>
        </is>
      </c>
      <c r="I2739" t="inlineStr">
        <is>
          <t>-</t>
        </is>
      </c>
      <c r="K2739" t="inlineStr">
        <is>
          <t>12,457</t>
        </is>
      </c>
      <c r="L2739" t="inlineStr">
        <is>
          <t>$4,100,257</t>
        </is>
      </c>
      <c r="M2739" t="inlineStr">
        <is>
          <t>0.03%</t>
        </is>
      </c>
    </row>
    <row r="2740">
      <c r="A2740" t="inlineStr">
        <is>
          <t>LISTED PROPERTY</t>
        </is>
      </c>
      <c r="B2740" t="inlineStr">
        <is>
          <t>-</t>
        </is>
      </c>
      <c r="C2740" t="inlineStr">
        <is>
          <t>-</t>
        </is>
      </c>
      <c r="D2740" t="inlineStr">
        <is>
          <t>-</t>
        </is>
      </c>
      <c r="E2740" t="inlineStr">
        <is>
          <t>-</t>
        </is>
      </c>
      <c r="F2740" t="inlineStr">
        <is>
          <t>ALEXANDRIA REAL ESTATE EQUITIES, INC.</t>
        </is>
      </c>
      <c r="G2740" t="inlineStr">
        <is>
          <t>-</t>
        </is>
      </c>
      <c r="H2740" t="inlineStr">
        <is>
          <t>ARE US</t>
        </is>
      </c>
      <c r="I2740" t="inlineStr">
        <is>
          <t>-</t>
        </is>
      </c>
      <c r="K2740" t="inlineStr">
        <is>
          <t>24,491</t>
        </is>
      </c>
      <c r="L2740" t="inlineStr">
        <is>
          <t>$3,858,666</t>
        </is>
      </c>
      <c r="M2740" t="inlineStr">
        <is>
          <t>0.02%</t>
        </is>
      </c>
    </row>
    <row r="2741">
      <c r="A2741" t="inlineStr">
        <is>
          <t>LISTED PROPERTY</t>
        </is>
      </c>
      <c r="B2741" t="inlineStr">
        <is>
          <t>-</t>
        </is>
      </c>
      <c r="C2741" t="inlineStr">
        <is>
          <t>-</t>
        </is>
      </c>
      <c r="D2741" t="inlineStr">
        <is>
          <t>-</t>
        </is>
      </c>
      <c r="E2741" t="inlineStr">
        <is>
          <t>-</t>
        </is>
      </c>
      <c r="F2741" t="inlineStr">
        <is>
          <t>KIMCO REALTY CORP.</t>
        </is>
      </c>
      <c r="G2741" t="inlineStr">
        <is>
          <t>-</t>
        </is>
      </c>
      <c r="H2741" t="inlineStr">
        <is>
          <t>KIM US</t>
        </is>
      </c>
      <c r="I2741" t="inlineStr">
        <is>
          <t>-</t>
        </is>
      </c>
      <c r="K2741" t="inlineStr">
        <is>
          <t>97,011</t>
        </is>
      </c>
      <c r="L2741" t="inlineStr">
        <is>
          <t>$3,671,133</t>
        </is>
      </c>
      <c r="M2741" t="inlineStr">
        <is>
          <t>0.02%</t>
        </is>
      </c>
    </row>
    <row r="2742">
      <c r="A2742" t="inlineStr">
        <is>
          <t>LISTED PROPERTY</t>
        </is>
      </c>
      <c r="B2742" t="inlineStr">
        <is>
          <t>-</t>
        </is>
      </c>
      <c r="C2742" t="inlineStr">
        <is>
          <t>-</t>
        </is>
      </c>
      <c r="D2742" t="inlineStr">
        <is>
          <t>-</t>
        </is>
      </c>
      <c r="E2742" t="inlineStr">
        <is>
          <t>-</t>
        </is>
      </c>
      <c r="F2742" t="inlineStr">
        <is>
          <t>SUN COMMUNITIES, INC.</t>
        </is>
      </c>
      <c r="G2742" t="inlineStr">
        <is>
          <t>-</t>
        </is>
      </c>
      <c r="H2742" t="inlineStr">
        <is>
          <t>SUI US</t>
        </is>
      </c>
      <c r="I2742" t="inlineStr">
        <is>
          <t>-</t>
        </is>
      </c>
      <c r="K2742" t="inlineStr">
        <is>
          <t>17,827</t>
        </is>
      </c>
      <c r="L2742" t="inlineStr">
        <is>
          <t>$3,540,604</t>
        </is>
      </c>
      <c r="M2742" t="inlineStr">
        <is>
          <t>0.02%</t>
        </is>
      </c>
    </row>
    <row r="2743">
      <c r="A2743" t="inlineStr">
        <is>
          <t>LISTED PROPERTY</t>
        </is>
      </c>
      <c r="B2743" t="inlineStr">
        <is>
          <t>-</t>
        </is>
      </c>
      <c r="C2743" t="inlineStr">
        <is>
          <t>-</t>
        </is>
      </c>
      <c r="D2743" t="inlineStr">
        <is>
          <t>-</t>
        </is>
      </c>
      <c r="E2743" t="inlineStr">
        <is>
          <t>-</t>
        </is>
      </c>
      <c r="F2743" t="inlineStr">
        <is>
          <t>WP CAREY, INC.</t>
        </is>
      </c>
      <c r="G2743" t="inlineStr">
        <is>
          <t>-</t>
        </is>
      </c>
      <c r="H2743" t="inlineStr">
        <is>
          <t>WPC US</t>
        </is>
      </c>
      <c r="I2743" t="inlineStr">
        <is>
          <t>-</t>
        </is>
      </c>
      <c r="K2743" t="inlineStr">
        <is>
          <t>39,713</t>
        </is>
      </c>
      <c r="L2743" t="inlineStr">
        <is>
          <t>$3,494,374</t>
        </is>
      </c>
      <c r="M2743" t="inlineStr">
        <is>
          <t>0.02%</t>
        </is>
      </c>
    </row>
    <row r="2744">
      <c r="A2744" t="inlineStr">
        <is>
          <t>LISTED PROPERTY</t>
        </is>
      </c>
      <c r="B2744" t="inlineStr">
        <is>
          <t>-</t>
        </is>
      </c>
      <c r="C2744" t="inlineStr">
        <is>
          <t>-</t>
        </is>
      </c>
      <c r="D2744" t="inlineStr">
        <is>
          <t>-</t>
        </is>
      </c>
      <c r="E2744" t="inlineStr">
        <is>
          <t>-</t>
        </is>
      </c>
      <c r="F2744" t="inlineStr">
        <is>
          <t>HEALTHPEAK PROPERTIES, INC.</t>
        </is>
      </c>
      <c r="G2744" t="inlineStr">
        <is>
          <t>-</t>
        </is>
      </c>
      <c r="H2744" t="inlineStr">
        <is>
          <t>DOC US</t>
        </is>
      </c>
      <c r="I2744" t="inlineStr">
        <is>
          <t>-</t>
        </is>
      </c>
      <c r="K2744" t="inlineStr">
        <is>
          <t>101,736</t>
        </is>
      </c>
      <c r="L2744" t="inlineStr">
        <is>
          <t>$3,330,694</t>
        </is>
      </c>
      <c r="M2744" t="inlineStr">
        <is>
          <t>0.02%</t>
        </is>
      </c>
    </row>
    <row r="2745">
      <c r="A2745" t="inlineStr">
        <is>
          <t>LISTED PROPERTY</t>
        </is>
      </c>
      <c r="B2745" t="inlineStr">
        <is>
          <t>-</t>
        </is>
      </c>
      <c r="C2745" t="inlineStr">
        <is>
          <t>-</t>
        </is>
      </c>
      <c r="D2745" t="inlineStr">
        <is>
          <t>-</t>
        </is>
      </c>
      <c r="E2745" t="inlineStr">
        <is>
          <t>-</t>
        </is>
      </c>
      <c r="F2745" t="inlineStr">
        <is>
          <t>EQUITY LIFESTYLE PROPERTIES, INC.</t>
        </is>
      </c>
      <c r="G2745" t="inlineStr">
        <is>
          <t>-</t>
        </is>
      </c>
      <c r="H2745" t="inlineStr">
        <is>
          <t>ELS US</t>
        </is>
      </c>
      <c r="I2745" t="inlineStr">
        <is>
          <t>-</t>
        </is>
      </c>
      <c r="K2745" t="inlineStr">
        <is>
          <t>30,786</t>
        </is>
      </c>
      <c r="L2745" t="inlineStr">
        <is>
          <t>$3,311,552</t>
        </is>
      </c>
      <c r="M2745" t="inlineStr">
        <is>
          <t>0.02%</t>
        </is>
      </c>
    </row>
    <row r="2746">
      <c r="A2746" t="inlineStr">
        <is>
          <t>LISTED PROPERTY</t>
        </is>
      </c>
      <c r="B2746" t="inlineStr">
        <is>
          <t>-</t>
        </is>
      </c>
      <c r="C2746" t="inlineStr">
        <is>
          <t>-</t>
        </is>
      </c>
      <c r="D2746" t="inlineStr">
        <is>
          <t>-</t>
        </is>
      </c>
      <c r="E2746" t="inlineStr">
        <is>
          <t>-</t>
        </is>
      </c>
      <c r="F2746" t="inlineStr">
        <is>
          <t>UDR, INC.</t>
        </is>
      </c>
      <c r="G2746" t="inlineStr">
        <is>
          <t>-</t>
        </is>
      </c>
      <c r="H2746" t="inlineStr">
        <is>
          <t>UDR US</t>
        </is>
      </c>
      <c r="I2746" t="inlineStr">
        <is>
          <t>-</t>
        </is>
      </c>
      <c r="K2746" t="inlineStr">
        <is>
          <t>47,231</t>
        </is>
      </c>
      <c r="L2746" t="inlineStr">
        <is>
          <t>$3,311,405</t>
        </is>
      </c>
      <c r="M2746" t="inlineStr">
        <is>
          <t>0.02%</t>
        </is>
      </c>
    </row>
    <row r="2747">
      <c r="A2747" t="inlineStr">
        <is>
          <t>LISTED PROPERTY</t>
        </is>
      </c>
      <c r="B2747" t="inlineStr">
        <is>
          <t>-</t>
        </is>
      </c>
      <c r="C2747" t="inlineStr">
        <is>
          <t>-</t>
        </is>
      </c>
      <c r="D2747" t="inlineStr">
        <is>
          <t>-</t>
        </is>
      </c>
      <c r="E2747" t="inlineStr">
        <is>
          <t>-</t>
        </is>
      </c>
      <c r="F2747" t="inlineStr">
        <is>
          <t>CAMDEN PROPERTY TRUST</t>
        </is>
      </c>
      <c r="G2747" t="inlineStr">
        <is>
          <t>-</t>
        </is>
      </c>
      <c r="H2747" t="inlineStr">
        <is>
          <t>CPT US</t>
        </is>
      </c>
      <c r="I2747" t="inlineStr">
        <is>
          <t>-</t>
        </is>
      </c>
      <c r="K2747" t="inlineStr">
        <is>
          <t>17,047</t>
        </is>
      </c>
      <c r="L2747" t="inlineStr">
        <is>
          <t>$3,194,752</t>
        </is>
      </c>
      <c r="M2747" t="inlineStr">
        <is>
          <t>0.02%</t>
        </is>
      </c>
    </row>
    <row r="2748">
      <c r="A2748" t="inlineStr">
        <is>
          <t>LISTED PROPERTY</t>
        </is>
      </c>
      <c r="B2748" t="inlineStr">
        <is>
          <t>-</t>
        </is>
      </c>
      <c r="C2748" t="inlineStr">
        <is>
          <t>-</t>
        </is>
      </c>
      <c r="D2748" t="inlineStr">
        <is>
          <t>-</t>
        </is>
      </c>
      <c r="E2748" t="inlineStr">
        <is>
          <t>-</t>
        </is>
      </c>
      <c r="F2748" t="inlineStr">
        <is>
          <t>HOST HOTELS &amp; RESORTS, INC.</t>
        </is>
      </c>
      <c r="G2748" t="inlineStr">
        <is>
          <t>-</t>
        </is>
      </c>
      <c r="H2748" t="inlineStr">
        <is>
          <t>HST US</t>
        </is>
      </c>
      <c r="I2748" t="inlineStr">
        <is>
          <t>-</t>
        </is>
      </c>
      <c r="K2748" t="inlineStr">
        <is>
          <t>110,978</t>
        </is>
      </c>
      <c r="L2748" t="inlineStr">
        <is>
          <t>$3,140,342</t>
        </is>
      </c>
      <c r="M2748" t="inlineStr">
        <is>
          <t>0.02%</t>
        </is>
      </c>
    </row>
    <row r="2749">
      <c r="A2749" t="inlineStr">
        <is>
          <t>LISTED PROPERTY</t>
        </is>
      </c>
      <c r="B2749" t="inlineStr">
        <is>
          <t>-</t>
        </is>
      </c>
      <c r="C2749" t="inlineStr">
        <is>
          <t>-</t>
        </is>
      </c>
      <c r="D2749" t="inlineStr">
        <is>
          <t>-</t>
        </is>
      </c>
      <c r="E2749" t="inlineStr">
        <is>
          <t>-</t>
        </is>
      </c>
      <c r="F2749" t="inlineStr">
        <is>
          <t>AMERICAN HOMES 4 RENT</t>
        </is>
      </c>
      <c r="G2749" t="inlineStr">
        <is>
          <t>-</t>
        </is>
      </c>
      <c r="H2749" t="inlineStr">
        <is>
          <t>AMH US</t>
        </is>
      </c>
      <c r="I2749" t="inlineStr">
        <is>
          <t>-</t>
        </is>
      </c>
      <c r="K2749" t="inlineStr">
        <is>
          <t>50,795</t>
        </is>
      </c>
      <c r="L2749" t="inlineStr">
        <is>
          <t>$3,069,985</t>
        </is>
      </c>
      <c r="M2749" t="inlineStr">
        <is>
          <t>0.02%</t>
        </is>
      </c>
    </row>
    <row r="2750">
      <c r="A2750" t="inlineStr">
        <is>
          <t>LISTED PROPERTY</t>
        </is>
      </c>
      <c r="B2750" t="inlineStr">
        <is>
          <t>-</t>
        </is>
      </c>
      <c r="C2750" t="inlineStr">
        <is>
          <t>-</t>
        </is>
      </c>
      <c r="D2750" t="inlineStr">
        <is>
          <t>-</t>
        </is>
      </c>
      <c r="E2750" t="inlineStr">
        <is>
          <t>-</t>
        </is>
      </c>
      <c r="F2750" t="inlineStr">
        <is>
          <t>REGENCY CENTERS CORP.</t>
        </is>
      </c>
      <c r="G2750" t="inlineStr">
        <is>
          <t>-</t>
        </is>
      </c>
      <c r="H2750" t="inlineStr">
        <is>
          <t>REG US</t>
        </is>
      </c>
      <c r="I2750" t="inlineStr">
        <is>
          <t>-</t>
        </is>
      </c>
      <c r="K2750" t="inlineStr">
        <is>
          <t>25,550</t>
        </is>
      </c>
      <c r="L2750" t="inlineStr">
        <is>
          <t>$3,050,871</t>
        </is>
      </c>
      <c r="M2750" t="inlineStr">
        <is>
          <t>0.02%</t>
        </is>
      </c>
    </row>
    <row r="2751">
      <c r="A2751" t="inlineStr">
        <is>
          <t>LISTED PROPERTY</t>
        </is>
      </c>
      <c r="B2751" t="inlineStr">
        <is>
          <t>-</t>
        </is>
      </c>
      <c r="C2751" t="inlineStr">
        <is>
          <t>-</t>
        </is>
      </c>
      <c r="D2751" t="inlineStr">
        <is>
          <t>-</t>
        </is>
      </c>
      <c r="E2751" t="inlineStr">
        <is>
          <t>-</t>
        </is>
      </c>
      <c r="F2751" t="inlineStr">
        <is>
          <t>GAMING &amp; LEISURE PROPERTIES, INC.</t>
        </is>
      </c>
      <c r="G2751" t="inlineStr">
        <is>
          <t>-</t>
        </is>
      </c>
      <c r="H2751" t="inlineStr">
        <is>
          <t>GLPI US</t>
        </is>
      </c>
      <c r="I2751" t="inlineStr">
        <is>
          <t>-</t>
        </is>
      </c>
      <c r="K2751" t="inlineStr">
        <is>
          <t>37,477</t>
        </is>
      </c>
      <c r="L2751" t="inlineStr">
        <is>
          <t>$2,915,166</t>
        </is>
      </c>
      <c r="M2751" t="inlineStr">
        <is>
          <t>0.02%</t>
        </is>
      </c>
    </row>
    <row r="2752">
      <c r="A2752" t="inlineStr">
        <is>
          <t>LISTED PROPERTY</t>
        </is>
      </c>
      <c r="B2752" t="inlineStr">
        <is>
          <t>-</t>
        </is>
      </c>
      <c r="C2752" t="inlineStr">
        <is>
          <t>-</t>
        </is>
      </c>
      <c r="D2752" t="inlineStr">
        <is>
          <t>-</t>
        </is>
      </c>
      <c r="E2752" t="inlineStr">
        <is>
          <t>-</t>
        </is>
      </c>
      <c r="F2752" t="inlineStr">
        <is>
          <t>SEGRO PLC</t>
        </is>
      </c>
      <c r="G2752" t="inlineStr">
        <is>
          <t>-</t>
        </is>
      </c>
      <c r="H2752" t="inlineStr">
        <is>
          <t>SGRO LN</t>
        </is>
      </c>
      <c r="I2752" t="inlineStr">
        <is>
          <t>-</t>
        </is>
      </c>
      <c r="K2752" t="inlineStr">
        <is>
          <t>192,021</t>
        </is>
      </c>
      <c r="L2752" t="inlineStr">
        <is>
          <t>$2,723,571</t>
        </is>
      </c>
      <c r="M2752" t="inlineStr">
        <is>
          <t>0.02%</t>
        </is>
      </c>
    </row>
    <row r="2753">
      <c r="A2753" t="inlineStr">
        <is>
          <t>LISTED PROPERTY</t>
        </is>
      </c>
      <c r="B2753" t="inlineStr">
        <is>
          <t>-</t>
        </is>
      </c>
      <c r="C2753" t="inlineStr">
        <is>
          <t>-</t>
        </is>
      </c>
      <c r="D2753" t="inlineStr">
        <is>
          <t>-</t>
        </is>
      </c>
      <c r="E2753" t="inlineStr">
        <is>
          <t>-</t>
        </is>
      </c>
      <c r="F2753" t="inlineStr">
        <is>
          <t>BXP, INC.</t>
        </is>
      </c>
      <c r="G2753" t="inlineStr">
        <is>
          <t>-</t>
        </is>
      </c>
      <c r="H2753" t="inlineStr">
        <is>
          <t>BXP US</t>
        </is>
      </c>
      <c r="I2753" t="inlineStr">
        <is>
          <t>-</t>
        </is>
      </c>
      <c r="K2753" t="inlineStr">
        <is>
          <t>22,603</t>
        </is>
      </c>
      <c r="L2753" t="inlineStr">
        <is>
          <t>$2,714,714</t>
        </is>
      </c>
      <c r="M2753" t="inlineStr">
        <is>
          <t>0.02%</t>
        </is>
      </c>
    </row>
    <row r="2754">
      <c r="A2754" t="inlineStr">
        <is>
          <t>LISTED PROPERTY</t>
        </is>
      </c>
      <c r="B2754" t="inlineStr">
        <is>
          <t>-</t>
        </is>
      </c>
      <c r="C2754" t="inlineStr">
        <is>
          <t>-</t>
        </is>
      </c>
      <c r="D2754" t="inlineStr">
        <is>
          <t>-</t>
        </is>
      </c>
      <c r="E2754" t="inlineStr">
        <is>
          <t>-</t>
        </is>
      </c>
      <c r="F2754" t="inlineStr">
        <is>
          <t>INGENIA COMMUNITIES GROUP</t>
        </is>
      </c>
      <c r="G2754" t="inlineStr">
        <is>
          <t>-</t>
        </is>
      </c>
      <c r="H2754" t="inlineStr">
        <is>
          <t>INA AU</t>
        </is>
      </c>
      <c r="I2754" t="inlineStr">
        <is>
          <t>-</t>
        </is>
      </c>
      <c r="K2754" t="inlineStr">
        <is>
          <t>588,889</t>
        </is>
      </c>
      <c r="L2754" t="inlineStr">
        <is>
          <t>$2,697,111</t>
        </is>
      </c>
      <c r="M2754" t="inlineStr">
        <is>
          <t>0.02%</t>
        </is>
      </c>
    </row>
    <row r="2755">
      <c r="A2755" t="inlineStr">
        <is>
          <t>LISTED PROPERTY</t>
        </is>
      </c>
      <c r="B2755" t="inlineStr">
        <is>
          <t>-</t>
        </is>
      </c>
      <c r="C2755" t="inlineStr">
        <is>
          <t>-</t>
        </is>
      </c>
      <c r="D2755" t="inlineStr">
        <is>
          <t>-</t>
        </is>
      </c>
      <c r="E2755" t="inlineStr">
        <is>
          <t>-</t>
        </is>
      </c>
      <c r="F2755" t="inlineStr">
        <is>
          <t>CHARTER HALL LONG WALE REIT</t>
        </is>
      </c>
      <c r="G2755" t="inlineStr">
        <is>
          <t>-</t>
        </is>
      </c>
      <c r="H2755" t="inlineStr">
        <is>
          <t>CLW AU</t>
        </is>
      </c>
      <c r="I2755" t="inlineStr">
        <is>
          <t>-</t>
        </is>
      </c>
      <c r="K2755" t="inlineStr">
        <is>
          <t>702,238</t>
        </is>
      </c>
      <c r="L2755" t="inlineStr">
        <is>
          <t>$2,626,369</t>
        </is>
      </c>
      <c r="M2755" t="inlineStr">
        <is>
          <t>0.02%</t>
        </is>
      </c>
    </row>
    <row r="2756">
      <c r="A2756" t="inlineStr">
        <is>
          <t>LISTED PROPERTY</t>
        </is>
      </c>
      <c r="B2756" t="inlineStr">
        <is>
          <t>-</t>
        </is>
      </c>
      <c r="C2756" t="inlineStr">
        <is>
          <t>-</t>
        </is>
      </c>
      <c r="D2756" t="inlineStr">
        <is>
          <t>-</t>
        </is>
      </c>
      <c r="E2756" t="inlineStr">
        <is>
          <t>-</t>
        </is>
      </c>
      <c r="F2756" t="inlineStr">
        <is>
          <t>LINK REIT</t>
        </is>
      </c>
      <c r="G2756" t="inlineStr">
        <is>
          <t>-</t>
        </is>
      </c>
      <c r="H2756" t="inlineStr">
        <is>
          <t>823 HK</t>
        </is>
      </c>
      <c r="I2756" t="inlineStr">
        <is>
          <t>-</t>
        </is>
      </c>
      <c r="K2756" t="inlineStr">
        <is>
          <t>376,690</t>
        </is>
      </c>
      <c r="L2756" t="inlineStr">
        <is>
          <t>$2,572,866</t>
        </is>
      </c>
      <c r="M2756" t="inlineStr">
        <is>
          <t>0.02%</t>
        </is>
      </c>
    </row>
    <row r="2757">
      <c r="A2757" t="inlineStr">
        <is>
          <t>LISTED PROPERTY</t>
        </is>
      </c>
      <c r="B2757" t="inlineStr">
        <is>
          <t>-</t>
        </is>
      </c>
      <c r="C2757" t="inlineStr">
        <is>
          <t>-</t>
        </is>
      </c>
      <c r="D2757" t="inlineStr">
        <is>
          <t>-</t>
        </is>
      </c>
      <c r="E2757" t="inlineStr">
        <is>
          <t>-</t>
        </is>
      </c>
      <c r="F2757" t="inlineStr">
        <is>
          <t>REGION RE LTD.</t>
        </is>
      </c>
      <c r="G2757" t="inlineStr">
        <is>
          <t>-</t>
        </is>
      </c>
      <c r="H2757" t="inlineStr">
        <is>
          <t>RGN AU</t>
        </is>
      </c>
      <c r="I2757" t="inlineStr">
        <is>
          <t>-</t>
        </is>
      </c>
      <c r="K2757" t="inlineStr">
        <is>
          <t>1,226,668</t>
        </is>
      </c>
      <c r="L2757" t="inlineStr">
        <is>
          <t>$2,539,203</t>
        </is>
      </c>
      <c r="M2757" t="inlineStr">
        <is>
          <t>0.02%</t>
        </is>
      </c>
    </row>
    <row r="2758">
      <c r="A2758" t="inlineStr">
        <is>
          <t>LISTED PROPERTY</t>
        </is>
      </c>
      <c r="B2758" t="inlineStr">
        <is>
          <t>-</t>
        </is>
      </c>
      <c r="C2758" t="inlineStr">
        <is>
          <t>-</t>
        </is>
      </c>
      <c r="D2758" t="inlineStr">
        <is>
          <t>-</t>
        </is>
      </c>
      <c r="E2758" t="inlineStr">
        <is>
          <t>-</t>
        </is>
      </c>
      <c r="F2758" t="inlineStr">
        <is>
          <t>BWP TRUST</t>
        </is>
      </c>
      <c r="G2758" t="inlineStr">
        <is>
          <t>-</t>
        </is>
      </c>
      <c r="H2758" t="inlineStr">
        <is>
          <t>BWP AU</t>
        </is>
      </c>
      <c r="I2758" t="inlineStr">
        <is>
          <t>-</t>
        </is>
      </c>
      <c r="K2758" t="inlineStr">
        <is>
          <t>729,866</t>
        </is>
      </c>
      <c r="L2758" t="inlineStr">
        <is>
          <t>$2,393,961</t>
        </is>
      </c>
      <c r="M2758" t="inlineStr">
        <is>
          <t>0.01%</t>
        </is>
      </c>
    </row>
    <row r="2759">
      <c r="A2759" t="inlineStr">
        <is>
          <t>LISTED PROPERTY</t>
        </is>
      </c>
      <c r="B2759" t="inlineStr">
        <is>
          <t>-</t>
        </is>
      </c>
      <c r="C2759" t="inlineStr">
        <is>
          <t>-</t>
        </is>
      </c>
      <c r="D2759" t="inlineStr">
        <is>
          <t>-</t>
        </is>
      </c>
      <c r="E2759" t="inlineStr">
        <is>
          <t>-</t>
        </is>
      </c>
      <c r="F2759" t="inlineStr">
        <is>
          <t>CENTURIA INDUSTRIAL REIT</t>
        </is>
      </c>
      <c r="G2759" t="inlineStr">
        <is>
          <t>-</t>
        </is>
      </c>
      <c r="H2759" t="inlineStr">
        <is>
          <t>CIP AU</t>
        </is>
      </c>
      <c r="I2759" t="inlineStr">
        <is>
          <t>-</t>
        </is>
      </c>
      <c r="K2759" t="inlineStr">
        <is>
          <t>836,499</t>
        </is>
      </c>
      <c r="L2759" t="inlineStr">
        <is>
          <t>$2,358,926</t>
        </is>
      </c>
      <c r="M2759" t="inlineStr">
        <is>
          <t>0.01%</t>
        </is>
      </c>
    </row>
    <row r="2760">
      <c r="A2760" t="inlineStr">
        <is>
          <t>LISTED PROPERTY</t>
        </is>
      </c>
      <c r="B2760" t="inlineStr">
        <is>
          <t>-</t>
        </is>
      </c>
      <c r="C2760" t="inlineStr">
        <is>
          <t>-</t>
        </is>
      </c>
      <c r="D2760" t="inlineStr">
        <is>
          <t>-</t>
        </is>
      </c>
      <c r="E2760" t="inlineStr">
        <is>
          <t>-</t>
        </is>
      </c>
      <c r="F2760" t="inlineStr">
        <is>
          <t>WAYPOINT REIT LTD.</t>
        </is>
      </c>
      <c r="G2760" t="inlineStr">
        <is>
          <t>-</t>
        </is>
      </c>
      <c r="H2760" t="inlineStr">
        <is>
          <t>WPR AU</t>
        </is>
      </c>
      <c r="I2760" t="inlineStr">
        <is>
          <t>-</t>
        </is>
      </c>
      <c r="K2760" t="inlineStr">
        <is>
          <t>979,822</t>
        </is>
      </c>
      <c r="L2760" t="inlineStr">
        <is>
          <t>$2,282,986</t>
        </is>
      </c>
      <c r="M2760" t="inlineStr">
        <is>
          <t>0.01%</t>
        </is>
      </c>
    </row>
    <row r="2761">
      <c r="A2761" t="inlineStr">
        <is>
          <t>LISTED PROPERTY</t>
        </is>
      </c>
      <c r="B2761" t="inlineStr">
        <is>
          <t>-</t>
        </is>
      </c>
      <c r="C2761" t="inlineStr">
        <is>
          <t>-</t>
        </is>
      </c>
      <c r="D2761" t="inlineStr">
        <is>
          <t>-</t>
        </is>
      </c>
      <c r="E2761" t="inlineStr">
        <is>
          <t>-</t>
        </is>
      </c>
      <c r="F2761" t="inlineStr">
        <is>
          <t>HOMECO DAILY NEEDS REIT</t>
        </is>
      </c>
      <c r="G2761" t="inlineStr">
        <is>
          <t>-</t>
        </is>
      </c>
      <c r="H2761" t="inlineStr">
        <is>
          <t>HDN AU</t>
        </is>
      </c>
      <c r="I2761" t="inlineStr">
        <is>
          <t>-</t>
        </is>
      </c>
      <c r="K2761" t="inlineStr">
        <is>
          <t>1,888,820</t>
        </is>
      </c>
      <c r="L2761" t="inlineStr">
        <is>
          <t>$2,162,699</t>
        </is>
      </c>
      <c r="M2761" t="inlineStr">
        <is>
          <t>0.01%</t>
        </is>
      </c>
    </row>
    <row r="2762">
      <c r="A2762" t="inlineStr">
        <is>
          <t>LISTED PROPERTY</t>
        </is>
      </c>
      <c r="B2762" t="inlineStr">
        <is>
          <t>-</t>
        </is>
      </c>
      <c r="C2762" t="inlineStr">
        <is>
          <t>-</t>
        </is>
      </c>
      <c r="D2762" t="inlineStr">
        <is>
          <t>-</t>
        </is>
      </c>
      <c r="E2762" t="inlineStr">
        <is>
          <t>-</t>
        </is>
      </c>
      <c r="F2762" t="inlineStr">
        <is>
          <t>CAPITALAND INTEGRATED COMMERCIAL TRUST</t>
        </is>
      </c>
      <c r="G2762" t="inlineStr">
        <is>
          <t>-</t>
        </is>
      </c>
      <c r="H2762" t="inlineStr">
        <is>
          <t>CICT SP</t>
        </is>
      </c>
      <c r="I2762" t="inlineStr">
        <is>
          <t>-</t>
        </is>
      </c>
      <c r="K2762" t="inlineStr">
        <is>
          <t>941,393</t>
        </is>
      </c>
      <c r="L2762" t="inlineStr">
        <is>
          <t>$2,151,068</t>
        </is>
      </c>
      <c r="M2762" t="inlineStr">
        <is>
          <t>0.01%</t>
        </is>
      </c>
    </row>
    <row r="2763">
      <c r="A2763" t="inlineStr">
        <is>
          <t>LISTED PROPERTY</t>
        </is>
      </c>
      <c r="B2763" t="inlineStr">
        <is>
          <t>-</t>
        </is>
      </c>
      <c r="C2763" t="inlineStr">
        <is>
          <t>-</t>
        </is>
      </c>
      <c r="D2763" t="inlineStr">
        <is>
          <t>-</t>
        </is>
      </c>
      <c r="E2763" t="inlineStr">
        <is>
          <t>-</t>
        </is>
      </c>
      <c r="F2763" t="inlineStr">
        <is>
          <t>UNIBAIL-RODAMCO-WESTFIELD</t>
        </is>
      </c>
      <c r="G2763" t="inlineStr">
        <is>
          <t>-</t>
        </is>
      </c>
      <c r="H2763" t="inlineStr">
        <is>
          <t>URW FP</t>
        </is>
      </c>
      <c r="I2763" t="inlineStr">
        <is>
          <t>-</t>
        </is>
      </c>
      <c r="K2763" t="inlineStr">
        <is>
          <t>15,494</t>
        </is>
      </c>
      <c r="L2763" t="inlineStr">
        <is>
          <t>$1,884,251</t>
        </is>
      </c>
      <c r="M2763" t="inlineStr">
        <is>
          <t>0.01%</t>
        </is>
      </c>
    </row>
    <row r="2764">
      <c r="A2764" t="inlineStr">
        <is>
          <t>LISTED PROPERTY</t>
        </is>
      </c>
      <c r="B2764" t="inlineStr">
        <is>
          <t>-</t>
        </is>
      </c>
      <c r="C2764" t="inlineStr">
        <is>
          <t>-</t>
        </is>
      </c>
      <c r="D2764" t="inlineStr">
        <is>
          <t>-</t>
        </is>
      </c>
      <c r="E2764" t="inlineStr">
        <is>
          <t>-</t>
        </is>
      </c>
      <c r="F2764" t="inlineStr">
        <is>
          <t>KLEPIERRE SA</t>
        </is>
      </c>
      <c r="G2764" t="inlineStr">
        <is>
          <t>-</t>
        </is>
      </c>
      <c r="H2764" t="inlineStr">
        <is>
          <t>LI FP</t>
        </is>
      </c>
      <c r="I2764" t="inlineStr">
        <is>
          <t>-</t>
        </is>
      </c>
      <c r="K2764" t="inlineStr">
        <is>
          <t>40,366</t>
        </is>
      </c>
      <c r="L2764" t="inlineStr">
        <is>
          <t>$1,876,786</t>
        </is>
      </c>
      <c r="M2764" t="inlineStr">
        <is>
          <t>0.01%</t>
        </is>
      </c>
    </row>
    <row r="2765">
      <c r="A2765" t="inlineStr">
        <is>
          <t>LISTED PROPERTY</t>
        </is>
      </c>
      <c r="B2765" t="inlineStr">
        <is>
          <t>-</t>
        </is>
      </c>
      <c r="C2765" t="inlineStr">
        <is>
          <t>-</t>
        </is>
      </c>
      <c r="D2765" t="inlineStr">
        <is>
          <t>-</t>
        </is>
      </c>
      <c r="E2765" t="inlineStr">
        <is>
          <t>-</t>
        </is>
      </c>
      <c r="F2765" t="inlineStr">
        <is>
          <t>OMEGA HEALTHCARE INVESTORS, INC.</t>
        </is>
      </c>
      <c r="G2765" t="inlineStr">
        <is>
          <t>-</t>
        </is>
      </c>
      <c r="H2765" t="inlineStr">
        <is>
          <t>OHI US</t>
        </is>
      </c>
      <c r="I2765" t="inlineStr">
        <is>
          <t>-</t>
        </is>
      </c>
      <c r="K2765" t="inlineStr">
        <is>
          <t>30,556</t>
        </is>
      </c>
      <c r="L2765" t="inlineStr">
        <is>
          <t>$1,867,947</t>
        </is>
      </c>
      <c r="M2765" t="inlineStr">
        <is>
          <t>0.01%</t>
        </is>
      </c>
    </row>
    <row r="2766">
      <c r="A2766" t="inlineStr">
        <is>
          <t>LISTED PROPERTY</t>
        </is>
      </c>
      <c r="B2766" t="inlineStr">
        <is>
          <t>-</t>
        </is>
      </c>
      <c r="C2766" t="inlineStr">
        <is>
          <t>-</t>
        </is>
      </c>
      <c r="D2766" t="inlineStr">
        <is>
          <t>-</t>
        </is>
      </c>
      <c r="E2766" t="inlineStr">
        <is>
          <t>-</t>
        </is>
      </c>
      <c r="F2766" t="inlineStr">
        <is>
          <t>CUBESMART</t>
        </is>
      </c>
      <c r="G2766" t="inlineStr">
        <is>
          <t>-</t>
        </is>
      </c>
      <c r="H2766" t="inlineStr">
        <is>
          <t>CUBE US</t>
        </is>
      </c>
      <c r="I2766" t="inlineStr">
        <is>
          <t>-</t>
        </is>
      </c>
      <c r="K2766" t="inlineStr">
        <is>
          <t>25,348</t>
        </is>
      </c>
      <c r="L2766" t="inlineStr">
        <is>
          <t>$1,754,248</t>
        </is>
      </c>
      <c r="M2766" t="inlineStr">
        <is>
          <t>0.01%</t>
        </is>
      </c>
    </row>
    <row r="2767">
      <c r="A2767" t="inlineStr">
        <is>
          <t>LISTED PROPERTY</t>
        </is>
      </c>
      <c r="B2767" t="inlineStr">
        <is>
          <t>-</t>
        </is>
      </c>
      <c r="C2767" t="inlineStr">
        <is>
          <t>-</t>
        </is>
      </c>
      <c r="D2767" t="inlineStr">
        <is>
          <t>-</t>
        </is>
      </c>
      <c r="E2767" t="inlineStr">
        <is>
          <t>-</t>
        </is>
      </c>
      <c r="F2767" t="inlineStr">
        <is>
          <t>FEDERAL REALTY INVESTMENT TRUST</t>
        </is>
      </c>
      <c r="G2767" t="inlineStr">
        <is>
          <t>-</t>
        </is>
      </c>
      <c r="H2767" t="inlineStr">
        <is>
          <t>FRT US</t>
        </is>
      </c>
      <c r="I2767" t="inlineStr">
        <is>
          <t>-</t>
        </is>
      </c>
      <c r="K2767" t="inlineStr">
        <is>
          <t>9,564</t>
        </is>
      </c>
      <c r="L2767" t="inlineStr">
        <is>
          <t>$1,729,268</t>
        </is>
      </c>
      <c r="M2767" t="inlineStr">
        <is>
          <t>0.01%</t>
        </is>
      </c>
    </row>
    <row r="2768">
      <c r="A2768" t="inlineStr">
        <is>
          <t>LISTED PROPERTY</t>
        </is>
      </c>
      <c r="B2768" t="inlineStr">
        <is>
          <t>-</t>
        </is>
      </c>
      <c r="C2768" t="inlineStr">
        <is>
          <t>-</t>
        </is>
      </c>
      <c r="D2768" t="inlineStr">
        <is>
          <t>-</t>
        </is>
      </c>
      <c r="E2768" t="inlineStr">
        <is>
          <t>-</t>
        </is>
      </c>
      <c r="F2768" t="inlineStr">
        <is>
          <t>CHARTER HALL RETAIL REIT</t>
        </is>
      </c>
      <c r="G2768" t="inlineStr">
        <is>
          <t>-</t>
        </is>
      </c>
      <c r="H2768" t="inlineStr">
        <is>
          <t>CQR AU</t>
        </is>
      </c>
      <c r="I2768" t="inlineStr">
        <is>
          <t>-</t>
        </is>
      </c>
      <c r="K2768" t="inlineStr">
        <is>
          <t>546,164</t>
        </is>
      </c>
      <c r="L2768" t="inlineStr">
        <is>
          <t>$1,720,416</t>
        </is>
      </c>
      <c r="M2768" t="inlineStr">
        <is>
          <t>0.01%</t>
        </is>
      </c>
    </row>
    <row r="2769">
      <c r="A2769" t="inlineStr">
        <is>
          <t>LISTED PROPERTY</t>
        </is>
      </c>
      <c r="B2769" t="inlineStr">
        <is>
          <t>-</t>
        </is>
      </c>
      <c r="C2769" t="inlineStr">
        <is>
          <t>-</t>
        </is>
      </c>
      <c r="D2769" t="inlineStr">
        <is>
          <t>-</t>
        </is>
      </c>
      <c r="E2769" t="inlineStr">
        <is>
          <t>-</t>
        </is>
      </c>
      <c r="F2769" t="inlineStr">
        <is>
          <t>CAPITALAND ASCENDAS REIT</t>
        </is>
      </c>
      <c r="G2769" t="inlineStr">
        <is>
          <t>-</t>
        </is>
      </c>
      <c r="H2769" t="inlineStr">
        <is>
          <t>CLAR SP</t>
        </is>
      </c>
      <c r="I2769" t="inlineStr">
        <is>
          <t>-</t>
        </is>
      </c>
      <c r="K2769" t="inlineStr">
        <is>
          <t>535,266</t>
        </is>
      </c>
      <c r="L2769" t="inlineStr">
        <is>
          <t>$1,628,653</t>
        </is>
      </c>
      <c r="M2769" t="inlineStr">
        <is>
          <t>0.01%</t>
        </is>
      </c>
    </row>
    <row r="2770">
      <c r="A2770" t="inlineStr">
        <is>
          <t>LISTED PROPERTY</t>
        </is>
      </c>
      <c r="B2770" t="inlineStr">
        <is>
          <t>-</t>
        </is>
      </c>
      <c r="C2770" t="inlineStr">
        <is>
          <t>-</t>
        </is>
      </c>
      <c r="D2770" t="inlineStr">
        <is>
          <t>-</t>
        </is>
      </c>
      <c r="E2770" t="inlineStr">
        <is>
          <t>-</t>
        </is>
      </c>
      <c r="F2770" t="inlineStr">
        <is>
          <t>ARENA REIT</t>
        </is>
      </c>
      <c r="G2770" t="inlineStr">
        <is>
          <t>-</t>
        </is>
      </c>
      <c r="H2770" t="inlineStr">
        <is>
          <t>ARF AU</t>
        </is>
      </c>
      <c r="I2770" t="inlineStr">
        <is>
          <t>-</t>
        </is>
      </c>
      <c r="K2770" t="inlineStr">
        <is>
          <t>410,847</t>
        </is>
      </c>
      <c r="L2770" t="inlineStr">
        <is>
          <t>$1,598,193</t>
        </is>
      </c>
      <c r="M2770" t="inlineStr">
        <is>
          <t>0.01%</t>
        </is>
      </c>
    </row>
    <row r="2771">
      <c r="A2771" t="inlineStr">
        <is>
          <t>LISTED PROPERTY</t>
        </is>
      </c>
      <c r="B2771" t="inlineStr">
        <is>
          <t>-</t>
        </is>
      </c>
      <c r="C2771" t="inlineStr">
        <is>
          <t>-</t>
        </is>
      </c>
      <c r="D2771" t="inlineStr">
        <is>
          <t>-</t>
        </is>
      </c>
      <c r="E2771" t="inlineStr">
        <is>
          <t>-</t>
        </is>
      </c>
      <c r="F2771" t="inlineStr">
        <is>
          <t>REXFORD INDUSTRIAL REALTY, INC.</t>
        </is>
      </c>
      <c r="G2771" t="inlineStr">
        <is>
          <t>-</t>
        </is>
      </c>
      <c r="H2771" t="inlineStr">
        <is>
          <t>REXR US</t>
        </is>
      </c>
      <c r="I2771" t="inlineStr">
        <is>
          <t>-</t>
        </is>
      </c>
      <c r="K2771" t="inlineStr">
        <is>
          <t>24,942</t>
        </is>
      </c>
      <c r="L2771" t="inlineStr">
        <is>
          <t>$1,557,370</t>
        </is>
      </c>
      <c r="M2771" t="inlineStr">
        <is>
          <t>0.01%</t>
        </is>
      </c>
    </row>
    <row r="2772">
      <c r="A2772" t="inlineStr">
        <is>
          <t>LISTED PROPERTY</t>
        </is>
      </c>
      <c r="B2772" t="inlineStr">
        <is>
          <t>-</t>
        </is>
      </c>
      <c r="C2772" t="inlineStr">
        <is>
          <t>-</t>
        </is>
      </c>
      <c r="D2772" t="inlineStr">
        <is>
          <t>-</t>
        </is>
      </c>
      <c r="E2772" t="inlineStr">
        <is>
          <t>-</t>
        </is>
      </c>
      <c r="F2772" t="inlineStr">
        <is>
          <t>CENTURIA CAPITAL GROUP</t>
        </is>
      </c>
      <c r="G2772" t="inlineStr">
        <is>
          <t>-</t>
        </is>
      </c>
      <c r="H2772" t="inlineStr">
        <is>
          <t>CNI AU</t>
        </is>
      </c>
      <c r="I2772" t="inlineStr">
        <is>
          <t>-</t>
        </is>
      </c>
      <c r="K2772" t="inlineStr">
        <is>
          <t>869,943</t>
        </is>
      </c>
      <c r="L2772" t="inlineStr">
        <is>
          <t>$1,544,150</t>
        </is>
      </c>
      <c r="M2772" t="inlineStr">
        <is>
          <t>0.01%</t>
        </is>
      </c>
    </row>
    <row r="2773">
      <c r="A2773" t="inlineStr">
        <is>
          <t>LISTED PROPERTY</t>
        </is>
      </c>
      <c r="B2773" t="inlineStr">
        <is>
          <t>-</t>
        </is>
      </c>
      <c r="C2773" t="inlineStr">
        <is>
          <t>-</t>
        </is>
      </c>
      <c r="D2773" t="inlineStr">
        <is>
          <t>-</t>
        </is>
      </c>
      <c r="E2773" t="inlineStr">
        <is>
          <t>-</t>
        </is>
      </c>
      <c r="F2773" t="inlineStr">
        <is>
          <t>BRIXMOR PROPERTY GROUP, INC.</t>
        </is>
      </c>
      <c r="G2773" t="inlineStr">
        <is>
          <t>-</t>
        </is>
      </c>
      <c r="H2773" t="inlineStr">
        <is>
          <t>BRX US</t>
        </is>
      </c>
      <c r="I2773" t="inlineStr">
        <is>
          <t>-</t>
        </is>
      </c>
      <c r="K2773" t="inlineStr">
        <is>
          <t>33,945</t>
        </is>
      </c>
      <c r="L2773" t="inlineStr">
        <is>
          <t>$1,526,349</t>
        </is>
      </c>
      <c r="M2773" t="inlineStr">
        <is>
          <t>0.01%</t>
        </is>
      </c>
    </row>
    <row r="2774">
      <c r="A2774" t="inlineStr">
        <is>
          <t>LISTED PROPERTY</t>
        </is>
      </c>
      <c r="B2774" t="inlineStr">
        <is>
          <t>-</t>
        </is>
      </c>
      <c r="C2774" t="inlineStr">
        <is>
          <t>-</t>
        </is>
      </c>
      <c r="D2774" t="inlineStr">
        <is>
          <t>-</t>
        </is>
      </c>
      <c r="E2774" t="inlineStr">
        <is>
          <t>-</t>
        </is>
      </c>
      <c r="F2774" t="inlineStr">
        <is>
          <t>EASTGROUP PROPERTIES, INC.</t>
        </is>
      </c>
      <c r="G2774" t="inlineStr">
        <is>
          <t>-</t>
        </is>
      </c>
      <c r="H2774" t="inlineStr">
        <is>
          <t>EGP US</t>
        </is>
      </c>
      <c r="I2774" t="inlineStr">
        <is>
          <t>-</t>
        </is>
      </c>
      <c r="K2774" t="inlineStr">
        <is>
          <t>5,565</t>
        </is>
      </c>
      <c r="L2774" t="inlineStr">
        <is>
          <t>$1,442,465</t>
        </is>
      </c>
      <c r="M2774" t="inlineStr">
        <is>
          <t>0.01%</t>
        </is>
      </c>
    </row>
    <row r="2775">
      <c r="A2775" t="inlineStr">
        <is>
          <t>LISTED PROPERTY</t>
        </is>
      </c>
      <c r="B2775" t="inlineStr">
        <is>
          <t>-</t>
        </is>
      </c>
      <c r="C2775" t="inlineStr">
        <is>
          <t>-</t>
        </is>
      </c>
      <c r="D2775" t="inlineStr">
        <is>
          <t>-</t>
        </is>
      </c>
      <c r="E2775" t="inlineStr">
        <is>
          <t>-</t>
        </is>
      </c>
      <c r="F2775" t="inlineStr">
        <is>
          <t>NIPPON BUILDING FUND, INC.</t>
        </is>
      </c>
      <c r="G2775" t="inlineStr">
        <is>
          <t>-</t>
        </is>
      </c>
      <c r="H2775" t="inlineStr">
        <is>
          <t>8951 JP</t>
        </is>
      </c>
      <c r="I2775" t="inlineStr">
        <is>
          <t>-</t>
        </is>
      </c>
      <c r="K2775" t="inlineStr">
        <is>
          <t>1,134</t>
        </is>
      </c>
      <c r="L2775" t="inlineStr">
        <is>
          <t>$1,427,361</t>
        </is>
      </c>
      <c r="M2775" t="inlineStr">
        <is>
          <t>0.01%</t>
        </is>
      </c>
    </row>
    <row r="2776">
      <c r="A2776" t="inlineStr">
        <is>
          <t>LISTED PROPERTY</t>
        </is>
      </c>
      <c r="B2776" t="inlineStr">
        <is>
          <t>-</t>
        </is>
      </c>
      <c r="C2776" t="inlineStr">
        <is>
          <t>-</t>
        </is>
      </c>
      <c r="D2776" t="inlineStr">
        <is>
          <t>-</t>
        </is>
      </c>
      <c r="E2776" t="inlineStr">
        <is>
          <t>-</t>
        </is>
      </c>
      <c r="F2776" t="inlineStr">
        <is>
          <t>LAND SECURITIES GROUP PLC</t>
        </is>
      </c>
      <c r="G2776" t="inlineStr">
        <is>
          <t>-</t>
        </is>
      </c>
      <c r="H2776" t="inlineStr">
        <is>
          <t>LAND LN</t>
        </is>
      </c>
      <c r="I2776" t="inlineStr">
        <is>
          <t>-</t>
        </is>
      </c>
      <c r="K2776" t="inlineStr">
        <is>
          <t>118,589</t>
        </is>
      </c>
      <c r="L2776" t="inlineStr">
        <is>
          <t>$1,400,893</t>
        </is>
      </c>
      <c r="M2776" t="inlineStr">
        <is>
          <t>0.01%</t>
        </is>
      </c>
    </row>
    <row r="2777">
      <c r="A2777" t="inlineStr">
        <is>
          <t>LISTED PROPERTY</t>
        </is>
      </c>
      <c r="B2777" t="inlineStr">
        <is>
          <t>-</t>
        </is>
      </c>
      <c r="C2777" t="inlineStr">
        <is>
          <t>-</t>
        </is>
      </c>
      <c r="D2777" t="inlineStr">
        <is>
          <t>-</t>
        </is>
      </c>
      <c r="E2777" t="inlineStr">
        <is>
          <t>-</t>
        </is>
      </c>
      <c r="F2777" t="inlineStr">
        <is>
          <t>NNN REIT, INC.</t>
        </is>
      </c>
      <c r="G2777" t="inlineStr">
        <is>
          <t>-</t>
        </is>
      </c>
      <c r="H2777" t="inlineStr">
        <is>
          <t>NNN US</t>
        </is>
      </c>
      <c r="I2777" t="inlineStr">
        <is>
          <t>-</t>
        </is>
      </c>
      <c r="K2777" t="inlineStr">
        <is>
          <t>21,133</t>
        </is>
      </c>
      <c r="L2777" t="inlineStr">
        <is>
          <t>$1,394,313</t>
        </is>
      </c>
      <c r="M2777" t="inlineStr">
        <is>
          <t>0.01%</t>
        </is>
      </c>
    </row>
    <row r="2778">
      <c r="A2778" t="inlineStr">
        <is>
          <t>LISTED PROPERTY</t>
        </is>
      </c>
      <c r="B2778" t="inlineStr">
        <is>
          <t>-</t>
        </is>
      </c>
      <c r="C2778" t="inlineStr">
        <is>
          <t>-</t>
        </is>
      </c>
      <c r="D2778" t="inlineStr">
        <is>
          <t>-</t>
        </is>
      </c>
      <c r="E2778" t="inlineStr">
        <is>
          <t>-</t>
        </is>
      </c>
      <c r="F2778" t="inlineStr">
        <is>
          <t>AGREE REALTY CORP.</t>
        </is>
      </c>
      <c r="G2778" t="inlineStr">
        <is>
          <t>-</t>
        </is>
      </c>
      <c r="H2778" t="inlineStr">
        <is>
          <t>ADC US</t>
        </is>
      </c>
      <c r="I2778" t="inlineStr">
        <is>
          <t>-</t>
        </is>
      </c>
      <c r="K2778" t="inlineStr">
        <is>
          <t>12,106</t>
        </is>
      </c>
      <c r="L2778" t="inlineStr">
        <is>
          <t>$1,377,483</t>
        </is>
      </c>
      <c r="M2778" t="inlineStr">
        <is>
          <t>0.01%</t>
        </is>
      </c>
    </row>
    <row r="2779">
      <c r="A2779" t="inlineStr">
        <is>
          <t>LISTED PROPERTY</t>
        </is>
      </c>
      <c r="B2779" t="inlineStr">
        <is>
          <t>-</t>
        </is>
      </c>
      <c r="C2779" t="inlineStr">
        <is>
          <t>-</t>
        </is>
      </c>
      <c r="D2779" t="inlineStr">
        <is>
          <t>-</t>
        </is>
      </c>
      <c r="E2779" t="inlineStr">
        <is>
          <t>-</t>
        </is>
      </c>
      <c r="F2779" t="inlineStr">
        <is>
          <t>VORNADO REALTY TRUST</t>
        </is>
      </c>
      <c r="G2779" t="inlineStr">
        <is>
          <t>-</t>
        </is>
      </c>
      <c r="H2779" t="inlineStr">
        <is>
          <t>VNO US</t>
        </is>
      </c>
      <c r="I2779" t="inlineStr">
        <is>
          <t>-</t>
        </is>
      </c>
      <c r="K2779" t="inlineStr">
        <is>
          <t>19,854</t>
        </is>
      </c>
      <c r="L2779" t="inlineStr">
        <is>
          <t>$1,348,045</t>
        </is>
      </c>
      <c r="M2779" t="inlineStr">
        <is>
          <t>0.01%</t>
        </is>
      </c>
    </row>
    <row r="2780">
      <c r="A2780" t="inlineStr">
        <is>
          <t>LISTED PROPERTY</t>
        </is>
      </c>
      <c r="B2780" t="inlineStr">
        <is>
          <t>-</t>
        </is>
      </c>
      <c r="C2780" t="inlineStr">
        <is>
          <t>-</t>
        </is>
      </c>
      <c r="D2780" t="inlineStr">
        <is>
          <t>-</t>
        </is>
      </c>
      <c r="E2780" t="inlineStr">
        <is>
          <t>-</t>
        </is>
      </c>
      <c r="F2780" t="inlineStr">
        <is>
          <t>FIRST INDUSTRIAL REALTY TRUST, INC.</t>
        </is>
      </c>
      <c r="G2780" t="inlineStr">
        <is>
          <t>-</t>
        </is>
      </c>
      <c r="H2780" t="inlineStr">
        <is>
          <t>FR US</t>
        </is>
      </c>
      <c r="I2780" t="inlineStr">
        <is>
          <t>-</t>
        </is>
      </c>
      <c r="K2780" t="inlineStr">
        <is>
          <t>14,960</t>
        </is>
      </c>
      <c r="L2780" t="inlineStr">
        <is>
          <t>$1,211,267</t>
        </is>
      </c>
      <c r="M2780" t="inlineStr">
        <is>
          <t>0.01%</t>
        </is>
      </c>
    </row>
    <row r="2781">
      <c r="A2781" t="inlineStr">
        <is>
          <t>LISTED PROPERTY</t>
        </is>
      </c>
      <c r="B2781" t="inlineStr">
        <is>
          <t>-</t>
        </is>
      </c>
      <c r="C2781" t="inlineStr">
        <is>
          <t>-</t>
        </is>
      </c>
      <c r="D2781" t="inlineStr">
        <is>
          <t>-</t>
        </is>
      </c>
      <c r="E2781" t="inlineStr">
        <is>
          <t>-</t>
        </is>
      </c>
      <c r="F2781" t="inlineStr">
        <is>
          <t>JAPAN REAL ESTATE INVESTMENT CORP.</t>
        </is>
      </c>
      <c r="G2781" t="inlineStr">
        <is>
          <t>-</t>
        </is>
      </c>
      <c r="H2781" t="inlineStr">
        <is>
          <t>8952 JP</t>
        </is>
      </c>
      <c r="I2781" t="inlineStr">
        <is>
          <t>-</t>
        </is>
      </c>
      <c r="K2781" t="inlineStr">
        <is>
          <t>1,073</t>
        </is>
      </c>
      <c r="L2781" t="inlineStr">
        <is>
          <t>$1,189,589</t>
        </is>
      </c>
      <c r="M2781" t="inlineStr">
        <is>
          <t>0.01%</t>
        </is>
      </c>
    </row>
    <row r="2782">
      <c r="A2782" t="inlineStr">
        <is>
          <t>LISTED PROPERTY</t>
        </is>
      </c>
      <c r="B2782" t="inlineStr">
        <is>
          <t>-</t>
        </is>
      </c>
      <c r="C2782" t="inlineStr">
        <is>
          <t>-</t>
        </is>
      </c>
      <c r="D2782" t="inlineStr">
        <is>
          <t>-</t>
        </is>
      </c>
      <c r="E2782" t="inlineStr">
        <is>
          <t>-</t>
        </is>
      </c>
      <c r="F2782" t="inlineStr">
        <is>
          <t>GECINA SA</t>
        </is>
      </c>
      <c r="G2782" t="inlineStr">
        <is>
          <t>-</t>
        </is>
      </c>
      <c r="H2782" t="inlineStr">
        <is>
          <t>GFC FP</t>
        </is>
      </c>
      <c r="I2782" t="inlineStr">
        <is>
          <t>-</t>
        </is>
      </c>
      <c r="K2782" t="inlineStr">
        <is>
          <t>7,694</t>
        </is>
      </c>
      <c r="L2782" t="inlineStr">
        <is>
          <t>$1,163,808</t>
        </is>
      </c>
      <c r="M2782" t="inlineStr">
        <is>
          <t>0.01%</t>
        </is>
      </c>
    </row>
    <row r="2783">
      <c r="A2783" t="inlineStr">
        <is>
          <t>LISTED PROPERTY</t>
        </is>
      </c>
      <c r="B2783" t="inlineStr">
        <is>
          <t>-</t>
        </is>
      </c>
      <c r="C2783" t="inlineStr">
        <is>
          <t>-</t>
        </is>
      </c>
      <c r="D2783" t="inlineStr">
        <is>
          <t>-</t>
        </is>
      </c>
      <c r="E2783" t="inlineStr">
        <is>
          <t>-</t>
        </is>
      </c>
      <c r="F2783" t="inlineStr">
        <is>
          <t>STAG INDUSTRIAL, INC.</t>
        </is>
      </c>
      <c r="G2783" t="inlineStr">
        <is>
          <t>-</t>
        </is>
      </c>
      <c r="H2783" t="inlineStr">
        <is>
          <t>STAG US</t>
        </is>
      </c>
      <c r="I2783" t="inlineStr">
        <is>
          <t>-</t>
        </is>
      </c>
      <c r="K2783" t="inlineStr">
        <is>
          <t>20,499</t>
        </is>
      </c>
      <c r="L2783" t="inlineStr">
        <is>
          <t>$1,119,733</t>
        </is>
      </c>
      <c r="M2783" t="inlineStr">
        <is>
          <t>0.01%</t>
        </is>
      </c>
    </row>
    <row r="2784">
      <c r="A2784" t="inlineStr">
        <is>
          <t>LISTED PROPERTY</t>
        </is>
      </c>
      <c r="B2784" t="inlineStr">
        <is>
          <t>-</t>
        </is>
      </c>
      <c r="C2784" t="inlineStr">
        <is>
          <t>-</t>
        </is>
      </c>
      <c r="D2784" t="inlineStr">
        <is>
          <t>-</t>
        </is>
      </c>
      <c r="E2784" t="inlineStr">
        <is>
          <t>-</t>
        </is>
      </c>
      <c r="F2784" t="inlineStr">
        <is>
          <t>AMERICOLD REALTY TRUST, INC.</t>
        </is>
      </c>
      <c r="G2784" t="inlineStr">
        <is>
          <t>-</t>
        </is>
      </c>
      <c r="H2784" t="inlineStr">
        <is>
          <t>COLD US</t>
        </is>
      </c>
      <c r="I2784" t="inlineStr">
        <is>
          <t>-</t>
        </is>
      </c>
      <c r="K2784" t="inlineStr">
        <is>
          <t>32,191</t>
        </is>
      </c>
      <c r="L2784" t="inlineStr">
        <is>
          <t>$1,112,618</t>
        </is>
      </c>
      <c r="M2784" t="inlineStr">
        <is>
          <t>0.01%</t>
        </is>
      </c>
    </row>
    <row r="2785">
      <c r="A2785" t="inlineStr">
        <is>
          <t>LISTED PROPERTY</t>
        </is>
      </c>
      <c r="B2785" t="inlineStr">
        <is>
          <t>-</t>
        </is>
      </c>
      <c r="C2785" t="inlineStr">
        <is>
          <t>-</t>
        </is>
      </c>
      <c r="D2785" t="inlineStr">
        <is>
          <t>-</t>
        </is>
      </c>
      <c r="E2785" t="inlineStr">
        <is>
          <t>-</t>
        </is>
      </c>
      <c r="F2785" t="inlineStr">
        <is>
          <t>RYMAN HOSPITALITY PROPERTIES, INC.</t>
        </is>
      </c>
      <c r="G2785" t="inlineStr">
        <is>
          <t>-</t>
        </is>
      </c>
      <c r="H2785" t="inlineStr">
        <is>
          <t>RHP US</t>
        </is>
      </c>
      <c r="I2785" t="inlineStr">
        <is>
          <t>-</t>
        </is>
      </c>
      <c r="K2785" t="inlineStr">
        <is>
          <t>6,595</t>
        </is>
      </c>
      <c r="L2785" t="inlineStr">
        <is>
          <t>$1,111,379</t>
        </is>
      </c>
      <c r="M2785" t="inlineStr">
        <is>
          <t>0.01%</t>
        </is>
      </c>
    </row>
    <row r="2786">
      <c r="A2786" t="inlineStr">
        <is>
          <t>LISTED PROPERTY</t>
        </is>
      </c>
      <c r="B2786" t="inlineStr">
        <is>
          <t>-</t>
        </is>
      </c>
      <c r="C2786" t="inlineStr">
        <is>
          <t>-</t>
        </is>
      </c>
      <c r="D2786" t="inlineStr">
        <is>
          <t>-</t>
        </is>
      </c>
      <c r="E2786" t="inlineStr">
        <is>
          <t>-</t>
        </is>
      </c>
      <c r="F2786" t="inlineStr">
        <is>
          <t>HEALTHCARE REALTY TRUST, INC.</t>
        </is>
      </c>
      <c r="G2786" t="inlineStr">
        <is>
          <t>-</t>
        </is>
      </c>
      <c r="H2786" t="inlineStr">
        <is>
          <t>HR US</t>
        </is>
      </c>
      <c r="I2786" t="inlineStr">
        <is>
          <t>-</t>
        </is>
      </c>
      <c r="K2786" t="inlineStr">
        <is>
          <t>40,008</t>
        </is>
      </c>
      <c r="L2786" t="inlineStr">
        <is>
          <t>$1,095,266</t>
        </is>
      </c>
      <c r="M2786" t="inlineStr">
        <is>
          <t>0.01%</t>
        </is>
      </c>
    </row>
    <row r="2787">
      <c r="A2787" t="inlineStr">
        <is>
          <t>LISTED PROPERTY</t>
        </is>
      </c>
      <c r="B2787" t="inlineStr">
        <is>
          <t>-</t>
        </is>
      </c>
      <c r="C2787" t="inlineStr">
        <is>
          <t>-</t>
        </is>
      </c>
      <c r="D2787" t="inlineStr">
        <is>
          <t>-</t>
        </is>
      </c>
      <c r="E2787" t="inlineStr">
        <is>
          <t>-</t>
        </is>
      </c>
      <c r="F2787" t="inlineStr">
        <is>
          <t>TERRENO REALTY CORP.</t>
        </is>
      </c>
      <c r="G2787" t="inlineStr">
        <is>
          <t>-</t>
        </is>
      </c>
      <c r="H2787" t="inlineStr">
        <is>
          <t>TRNO US</t>
        </is>
      </c>
      <c r="I2787" t="inlineStr">
        <is>
          <t>-</t>
        </is>
      </c>
      <c r="K2787" t="inlineStr">
        <is>
          <t>10,741</t>
        </is>
      </c>
      <c r="L2787" t="inlineStr">
        <is>
          <t>$1,025,952</t>
        </is>
      </c>
      <c r="M2787" t="inlineStr">
        <is>
          <t>0.01%</t>
        </is>
      </c>
    </row>
    <row r="2788">
      <c r="A2788" t="inlineStr">
        <is>
          <t>LISTED PROPERTY</t>
        </is>
      </c>
      <c r="B2788" t="inlineStr">
        <is>
          <t>-</t>
        </is>
      </c>
      <c r="C2788" t="inlineStr">
        <is>
          <t>-</t>
        </is>
      </c>
      <c r="D2788" t="inlineStr">
        <is>
          <t>-</t>
        </is>
      </c>
      <c r="E2788" t="inlineStr">
        <is>
          <t>-</t>
        </is>
      </c>
      <c r="F2788" t="inlineStr">
        <is>
          <t>FIBRA UNO ADMINISTRACION SA DE CV</t>
        </is>
      </c>
      <c r="G2788" t="inlineStr">
        <is>
          <t>-</t>
        </is>
      </c>
      <c r="H2788" t="inlineStr">
        <is>
          <t>FUNO11 MM</t>
        </is>
      </c>
      <c r="I2788" t="inlineStr">
        <is>
          <t>-</t>
        </is>
      </c>
      <c r="K2788" t="inlineStr">
        <is>
          <t>623,688</t>
        </is>
      </c>
      <c r="L2788" t="inlineStr">
        <is>
          <t>$1,003,806</t>
        </is>
      </c>
      <c r="M2788" t="inlineStr">
        <is>
          <t>0.01%</t>
        </is>
      </c>
    </row>
    <row r="2789">
      <c r="A2789" t="inlineStr">
        <is>
          <t>LISTED PROPERTY</t>
        </is>
      </c>
      <c r="B2789" t="inlineStr">
        <is>
          <t>-</t>
        </is>
      </c>
      <c r="C2789" t="inlineStr">
        <is>
          <t>-</t>
        </is>
      </c>
      <c r="D2789" t="inlineStr">
        <is>
          <t>-</t>
        </is>
      </c>
      <c r="E2789" t="inlineStr">
        <is>
          <t>-</t>
        </is>
      </c>
      <c r="F2789" t="inlineStr">
        <is>
          <t>WEYERHAEUSER CO.</t>
        </is>
      </c>
      <c r="G2789" t="inlineStr">
        <is>
          <t>-</t>
        </is>
      </c>
      <c r="H2789" t="inlineStr">
        <is>
          <t>WY US</t>
        </is>
      </c>
      <c r="I2789" t="inlineStr">
        <is>
          <t>-</t>
        </is>
      </c>
      <c r="K2789" t="inlineStr">
        <is>
          <t>21,929</t>
        </is>
      </c>
      <c r="L2789" t="inlineStr">
        <is>
          <t>$997,012</t>
        </is>
      </c>
      <c r="M2789" t="inlineStr">
        <is>
          <t>0.01%</t>
        </is>
      </c>
    </row>
    <row r="2790">
      <c r="A2790" t="inlineStr">
        <is>
          <t>LISTED PROPERTY</t>
        </is>
      </c>
      <c r="B2790" t="inlineStr">
        <is>
          <t>-</t>
        </is>
      </c>
      <c r="C2790" t="inlineStr">
        <is>
          <t>-</t>
        </is>
      </c>
      <c r="D2790" t="inlineStr">
        <is>
          <t>-</t>
        </is>
      </c>
      <c r="E2790" t="inlineStr">
        <is>
          <t>-</t>
        </is>
      </c>
      <c r="F2790" t="inlineStr">
        <is>
          <t>ESSENTIAL PROPERTIES REALTY TRUST, INC.</t>
        </is>
      </c>
      <c r="G2790" t="inlineStr">
        <is>
          <t>-</t>
        </is>
      </c>
      <c r="H2790" t="inlineStr">
        <is>
          <t>EPRT US</t>
        </is>
      </c>
      <c r="I2790" t="inlineStr">
        <is>
          <t>-</t>
        </is>
      </c>
      <c r="K2790" t="inlineStr">
        <is>
          <t>19,728</t>
        </is>
      </c>
      <c r="L2790" t="inlineStr">
        <is>
          <t>$996,651</t>
        </is>
      </c>
      <c r="M2790" t="inlineStr">
        <is>
          <t>0.01%</t>
        </is>
      </c>
    </row>
    <row r="2791">
      <c r="A2791" t="inlineStr">
        <is>
          <t>LISTED PROPERTY</t>
        </is>
      </c>
      <c r="B2791" t="inlineStr">
        <is>
          <t>-</t>
        </is>
      </c>
      <c r="C2791" t="inlineStr">
        <is>
          <t>-</t>
        </is>
      </c>
      <c r="D2791" t="inlineStr">
        <is>
          <t>-</t>
        </is>
      </c>
      <c r="E2791" t="inlineStr">
        <is>
          <t>-</t>
        </is>
      </c>
      <c r="F2791" t="inlineStr">
        <is>
          <t>KITE REALTY GROUP TRUST</t>
        </is>
      </c>
      <c r="G2791" t="inlineStr">
        <is>
          <t>-</t>
        </is>
      </c>
      <c r="H2791" t="inlineStr">
        <is>
          <t>KRG US</t>
        </is>
      </c>
      <c r="I2791" t="inlineStr">
        <is>
          <t>-</t>
        </is>
      </c>
      <c r="K2791" t="inlineStr">
        <is>
          <t>24,417</t>
        </is>
      </c>
      <c r="L2791" t="inlineStr">
        <is>
          <t>$995,359</t>
        </is>
      </c>
      <c r="M2791" t="inlineStr">
        <is>
          <t>0.01%</t>
        </is>
      </c>
    </row>
    <row r="2792">
      <c r="A2792" t="inlineStr">
        <is>
          <t>LISTED PROPERTY</t>
        </is>
      </c>
      <c r="B2792" t="inlineStr">
        <is>
          <t>-</t>
        </is>
      </c>
      <c r="C2792" t="inlineStr">
        <is>
          <t>-</t>
        </is>
      </c>
      <c r="D2792" t="inlineStr">
        <is>
          <t>-</t>
        </is>
      </c>
      <c r="E2792" t="inlineStr">
        <is>
          <t>-</t>
        </is>
      </c>
      <c r="F2792" t="inlineStr">
        <is>
          <t>CANADIAN APARTMENT PROPERTIES REIT</t>
        </is>
      </c>
      <c r="G2792" t="inlineStr">
        <is>
          <t>-</t>
        </is>
      </c>
      <c r="H2792" t="inlineStr">
        <is>
          <t>CARU CN</t>
        </is>
      </c>
      <c r="I2792" t="inlineStr">
        <is>
          <t>-</t>
        </is>
      </c>
      <c r="K2792" t="inlineStr">
        <is>
          <t>20,654</t>
        </is>
      </c>
      <c r="L2792" t="inlineStr">
        <is>
          <t>$988,773</t>
        </is>
      </c>
      <c r="M2792" t="inlineStr">
        <is>
          <t>0.01%</t>
        </is>
      </c>
    </row>
    <row r="2793">
      <c r="A2793" t="inlineStr">
        <is>
          <t>LISTED PROPERTY</t>
        </is>
      </c>
      <c r="B2793" t="inlineStr">
        <is>
          <t>-</t>
        </is>
      </c>
      <c r="C2793" t="inlineStr">
        <is>
          <t>-</t>
        </is>
      </c>
      <c r="D2793" t="inlineStr">
        <is>
          <t>-</t>
        </is>
      </c>
      <c r="E2793" t="inlineStr">
        <is>
          <t>-</t>
        </is>
      </c>
      <c r="F2793" t="inlineStr">
        <is>
          <t>BRITISH LAND CO. PLC</t>
        </is>
      </c>
      <c r="G2793" t="inlineStr">
        <is>
          <t>-</t>
        </is>
      </c>
      <c r="H2793" t="inlineStr">
        <is>
          <t>BLND LN</t>
        </is>
      </c>
      <c r="I2793" t="inlineStr">
        <is>
          <t>-</t>
        </is>
      </c>
      <c r="K2793" t="inlineStr">
        <is>
          <t>135,089</t>
        </is>
      </c>
      <c r="L2793" t="inlineStr">
        <is>
          <t>$984,806</t>
        </is>
      </c>
      <c r="M2793" t="inlineStr">
        <is>
          <t>0.01%</t>
        </is>
      </c>
    </row>
    <row r="2794">
      <c r="A2794" t="inlineStr">
        <is>
          <t>LISTED PROPERTY</t>
        </is>
      </c>
      <c r="B2794" t="inlineStr">
        <is>
          <t>-</t>
        </is>
      </c>
      <c r="C2794" t="inlineStr">
        <is>
          <t>-</t>
        </is>
      </c>
      <c r="D2794" t="inlineStr">
        <is>
          <t>-</t>
        </is>
      </c>
      <c r="E2794" t="inlineStr">
        <is>
          <t>-</t>
        </is>
      </c>
      <c r="F2794" t="inlineStr">
        <is>
          <t>CHARTER HALL SOCIAL INFRASTRUCTURE REIT</t>
        </is>
      </c>
      <c r="G2794" t="inlineStr">
        <is>
          <t>-</t>
        </is>
      </c>
      <c r="H2794" t="inlineStr">
        <is>
          <t>CQE AU</t>
        </is>
      </c>
      <c r="I2794" t="inlineStr">
        <is>
          <t>-</t>
        </is>
      </c>
      <c r="K2794" t="inlineStr">
        <is>
          <t>358,915</t>
        </is>
      </c>
      <c r="L2794" t="inlineStr">
        <is>
          <t>$922,411</t>
        </is>
      </c>
      <c r="M2794" t="inlineStr">
        <is>
          <t>0.01%</t>
        </is>
      </c>
    </row>
    <row r="2795">
      <c r="A2795" t="inlineStr">
        <is>
          <t>LISTED PROPERTY</t>
        </is>
      </c>
      <c r="B2795" t="inlineStr">
        <is>
          <t>-</t>
        </is>
      </c>
      <c r="C2795" t="inlineStr">
        <is>
          <t>-</t>
        </is>
      </c>
      <c r="D2795" t="inlineStr">
        <is>
          <t>-</t>
        </is>
      </c>
      <c r="E2795" t="inlineStr">
        <is>
          <t>-</t>
        </is>
      </c>
      <c r="F2795" t="inlineStr">
        <is>
          <t>CARETRUST REIT, INC.</t>
        </is>
      </c>
      <c r="G2795" t="inlineStr">
        <is>
          <t>-</t>
        </is>
      </c>
      <c r="H2795" t="inlineStr">
        <is>
          <t>CTRE US</t>
        </is>
      </c>
      <c r="I2795" t="inlineStr">
        <is>
          <t>-</t>
        </is>
      </c>
      <c r="K2795" t="inlineStr">
        <is>
          <t>20,879</t>
        </is>
      </c>
      <c r="L2795" t="inlineStr">
        <is>
          <t>$912,188</t>
        </is>
      </c>
      <c r="M2795" t="inlineStr">
        <is>
          <t>0.01%</t>
        </is>
      </c>
    </row>
    <row r="2796">
      <c r="A2796" t="inlineStr">
        <is>
          <t>LISTED PROPERTY</t>
        </is>
      </c>
      <c r="B2796" t="inlineStr">
        <is>
          <t>-</t>
        </is>
      </c>
      <c r="C2796" t="inlineStr">
        <is>
          <t>-</t>
        </is>
      </c>
      <c r="D2796" t="inlineStr">
        <is>
          <t>-</t>
        </is>
      </c>
      <c r="E2796" t="inlineStr">
        <is>
          <t>-</t>
        </is>
      </c>
      <c r="F2796" t="inlineStr">
        <is>
          <t>COUSINS PROPERTIES, INC.</t>
        </is>
      </c>
      <c r="G2796" t="inlineStr">
        <is>
          <t>-</t>
        </is>
      </c>
      <c r="H2796" t="inlineStr">
        <is>
          <t>CUZ US</t>
        </is>
      </c>
      <c r="I2796" t="inlineStr">
        <is>
          <t>-</t>
        </is>
      </c>
      <c r="K2796" t="inlineStr">
        <is>
          <t>18,334</t>
        </is>
      </c>
      <c r="L2796" t="inlineStr">
        <is>
          <t>$907,304</t>
        </is>
      </c>
      <c r="M2796" t="inlineStr">
        <is>
          <t>0.01%</t>
        </is>
      </c>
    </row>
    <row r="2797">
      <c r="A2797" t="inlineStr">
        <is>
          <t>LISTED PROPERTY</t>
        </is>
      </c>
      <c r="B2797" t="inlineStr">
        <is>
          <t>-</t>
        </is>
      </c>
      <c r="C2797" t="inlineStr">
        <is>
          <t>-</t>
        </is>
      </c>
      <c r="D2797" t="inlineStr">
        <is>
          <t>-</t>
        </is>
      </c>
      <c r="E2797" t="inlineStr">
        <is>
          <t>-</t>
        </is>
      </c>
      <c r="F2797" t="inlineStr">
        <is>
          <t>WAREHOUSES DE PAUW CVA</t>
        </is>
      </c>
      <c r="G2797" t="inlineStr">
        <is>
          <t>-</t>
        </is>
      </c>
      <c r="H2797" t="inlineStr">
        <is>
          <t>WDP BB</t>
        </is>
      </c>
      <c r="I2797" t="inlineStr">
        <is>
          <t>-</t>
        </is>
      </c>
      <c r="K2797" t="inlineStr">
        <is>
          <t>28,517</t>
        </is>
      </c>
      <c r="L2797" t="inlineStr">
        <is>
          <t>$906,182</t>
        </is>
      </c>
      <c r="M2797" t="inlineStr">
        <is>
          <t>0.01%</t>
        </is>
      </c>
    </row>
    <row r="2798">
      <c r="A2798" t="inlineStr">
        <is>
          <t>LISTED PROPERTY</t>
        </is>
      </c>
      <c r="B2798" t="inlineStr">
        <is>
          <t>-</t>
        </is>
      </c>
      <c r="C2798" t="inlineStr">
        <is>
          <t>-</t>
        </is>
      </c>
      <c r="D2798" t="inlineStr">
        <is>
          <t>-</t>
        </is>
      </c>
      <c r="E2798" t="inlineStr">
        <is>
          <t>-</t>
        </is>
      </c>
      <c r="F2798" t="inlineStr">
        <is>
          <t>RURAL FUNDS TRUST</t>
        </is>
      </c>
      <c r="G2798" t="inlineStr">
        <is>
          <t>-</t>
        </is>
      </c>
      <c r="H2798" t="inlineStr">
        <is>
          <t>RFF AU</t>
        </is>
      </c>
      <c r="I2798" t="inlineStr">
        <is>
          <t>-</t>
        </is>
      </c>
      <c r="K2798" t="inlineStr">
        <is>
          <t>510,342</t>
        </is>
      </c>
      <c r="L2798" t="inlineStr">
        <is>
          <t>$885,445</t>
        </is>
      </c>
      <c r="M2798" t="inlineStr">
        <is>
          <t>0.01%</t>
        </is>
      </c>
    </row>
    <row r="2799">
      <c r="A2799" t="inlineStr">
        <is>
          <t>LISTED PROPERTY</t>
        </is>
      </c>
      <c r="B2799" t="inlineStr">
        <is>
          <t>-</t>
        </is>
      </c>
      <c r="C2799" t="inlineStr">
        <is>
          <t>-</t>
        </is>
      </c>
      <c r="D2799" t="inlineStr">
        <is>
          <t>-</t>
        </is>
      </c>
      <c r="E2799" t="inlineStr">
        <is>
          <t>-</t>
        </is>
      </c>
      <c r="F2799" t="inlineStr">
        <is>
          <t>SL GREEN REALTY CORP.</t>
        </is>
      </c>
      <c r="G2799" t="inlineStr">
        <is>
          <t>-</t>
        </is>
      </c>
      <c r="H2799" t="inlineStr">
        <is>
          <t>SLG US</t>
        </is>
      </c>
      <c r="I2799" t="inlineStr">
        <is>
          <t>-</t>
        </is>
      </c>
      <c r="K2799" t="inlineStr">
        <is>
          <t>7,966</t>
        </is>
      </c>
      <c r="L2799" t="inlineStr">
        <is>
          <t>$873,842</t>
        </is>
      </c>
      <c r="M2799" t="inlineStr">
        <is>
          <t>0.01%</t>
        </is>
      </c>
    </row>
    <row r="2800">
      <c r="A2800" t="inlineStr">
        <is>
          <t>LISTED PROPERTY</t>
        </is>
      </c>
      <c r="B2800" t="inlineStr">
        <is>
          <t>-</t>
        </is>
      </c>
      <c r="C2800" t="inlineStr">
        <is>
          <t>-</t>
        </is>
      </c>
      <c r="D2800" t="inlineStr">
        <is>
          <t>-</t>
        </is>
      </c>
      <c r="E2800" t="inlineStr">
        <is>
          <t>-</t>
        </is>
      </c>
      <c r="F2800" t="inlineStr">
        <is>
          <t>KILROY REALTY CORP.</t>
        </is>
      </c>
      <c r="G2800" t="inlineStr">
        <is>
          <t>-</t>
        </is>
      </c>
      <c r="H2800" t="inlineStr">
        <is>
          <t>KRC US</t>
        </is>
      </c>
      <c r="I2800" t="inlineStr">
        <is>
          <t>-</t>
        </is>
      </c>
      <c r="K2800" t="inlineStr">
        <is>
          <t>13,240</t>
        </is>
      </c>
      <c r="L2800" t="inlineStr">
        <is>
          <t>$864,962</t>
        </is>
      </c>
      <c r="M2800" t="inlineStr">
        <is>
          <t>0.01%</t>
        </is>
      </c>
    </row>
    <row r="2801">
      <c r="A2801" t="inlineStr">
        <is>
          <t>LISTED PROPERTY</t>
        </is>
      </c>
      <c r="B2801" t="inlineStr">
        <is>
          <t>-</t>
        </is>
      </c>
      <c r="C2801" t="inlineStr">
        <is>
          <t>-</t>
        </is>
      </c>
      <c r="D2801" t="inlineStr">
        <is>
          <t>-</t>
        </is>
      </c>
      <c r="E2801" t="inlineStr">
        <is>
          <t>-</t>
        </is>
      </c>
      <c r="F2801" t="inlineStr">
        <is>
          <t>MACERICH CO.</t>
        </is>
      </c>
      <c r="G2801" t="inlineStr">
        <is>
          <t>-</t>
        </is>
      </c>
      <c r="H2801" t="inlineStr">
        <is>
          <t>MAC US</t>
        </is>
      </c>
      <c r="I2801" t="inlineStr">
        <is>
          <t>-</t>
        </is>
      </c>
      <c r="K2801" t="inlineStr">
        <is>
          <t>26,756</t>
        </is>
      </c>
      <c r="L2801" t="inlineStr">
        <is>
          <t>$860,812</t>
        </is>
      </c>
      <c r="M2801" t="inlineStr">
        <is>
          <t>0.01%</t>
        </is>
      </c>
    </row>
    <row r="2802">
      <c r="A2802" t="inlineStr">
        <is>
          <t>LISTED PROPERTY</t>
        </is>
      </c>
      <c r="B2802" t="inlineStr">
        <is>
          <t>-</t>
        </is>
      </c>
      <c r="C2802" t="inlineStr">
        <is>
          <t>-</t>
        </is>
      </c>
      <c r="D2802" t="inlineStr">
        <is>
          <t>-</t>
        </is>
      </c>
      <c r="E2802" t="inlineStr">
        <is>
          <t>-</t>
        </is>
      </c>
      <c r="F2802" t="inlineStr">
        <is>
          <t>MERLIN PROPERTIES SOCIMI SA</t>
        </is>
      </c>
      <c r="G2802" t="inlineStr">
        <is>
          <t>-</t>
        </is>
      </c>
      <c r="H2802" t="inlineStr">
        <is>
          <t>MRL SM</t>
        </is>
      </c>
      <c r="I2802" t="inlineStr">
        <is>
          <t>-</t>
        </is>
      </c>
      <c r="K2802" t="inlineStr">
        <is>
          <t>49,622</t>
        </is>
      </c>
      <c r="L2802" t="inlineStr">
        <is>
          <t>$843,185</t>
        </is>
      </c>
      <c r="M2802" t="inlineStr">
        <is>
          <t>0.01%</t>
        </is>
      </c>
    </row>
    <row r="2803">
      <c r="A2803" t="inlineStr">
        <is>
          <t>LISTED PROPERTY</t>
        </is>
      </c>
      <c r="B2803" t="inlineStr">
        <is>
          <t>-</t>
        </is>
      </c>
      <c r="C2803" t="inlineStr">
        <is>
          <t>-</t>
        </is>
      </c>
      <c r="D2803" t="inlineStr">
        <is>
          <t>-</t>
        </is>
      </c>
      <c r="E2803" t="inlineStr">
        <is>
          <t>-</t>
        </is>
      </c>
      <c r="F2803" t="inlineStr">
        <is>
          <t>PHILLIPS EDISON &amp; CO., INC.</t>
        </is>
      </c>
      <c r="G2803" t="inlineStr">
        <is>
          <t>-</t>
        </is>
      </c>
      <c r="H2803" t="inlineStr">
        <is>
          <t>PECO US</t>
        </is>
      </c>
      <c r="I2803" t="inlineStr">
        <is>
          <t>-</t>
        </is>
      </c>
      <c r="K2803" t="inlineStr">
        <is>
          <t>13,806</t>
        </is>
      </c>
      <c r="L2803" t="inlineStr">
        <is>
          <t>$835,303</t>
        </is>
      </c>
      <c r="M2803" t="inlineStr">
        <is>
          <t>0.01%</t>
        </is>
      </c>
    </row>
    <row r="2804">
      <c r="A2804" t="inlineStr">
        <is>
          <t>LISTED PROPERTY</t>
        </is>
      </c>
      <c r="B2804" t="inlineStr">
        <is>
          <t>-</t>
        </is>
      </c>
      <c r="C2804" t="inlineStr">
        <is>
          <t>-</t>
        </is>
      </c>
      <c r="D2804" t="inlineStr">
        <is>
          <t>-</t>
        </is>
      </c>
      <c r="E2804" t="inlineStr">
        <is>
          <t>-</t>
        </is>
      </c>
      <c r="F2804" t="inlineStr">
        <is>
          <t>LONDONMETRIC PROPERTY PLC</t>
        </is>
      </c>
      <c r="G2804" t="inlineStr">
        <is>
          <t>-</t>
        </is>
      </c>
      <c r="H2804" t="inlineStr">
        <is>
          <t>LMP LN</t>
        </is>
      </c>
      <c r="I2804" t="inlineStr">
        <is>
          <t>-</t>
        </is>
      </c>
      <c r="K2804" t="inlineStr">
        <is>
          <t>224,134</t>
        </is>
      </c>
      <c r="L2804" t="inlineStr">
        <is>
          <t>$816,524</t>
        </is>
      </c>
      <c r="M2804" t="inlineStr">
        <is>
          <t>0.01%</t>
        </is>
      </c>
    </row>
    <row r="2805">
      <c r="A2805" t="inlineStr">
        <is>
          <t>LISTED PROPERTY</t>
        </is>
      </c>
      <c r="B2805" t="inlineStr">
        <is>
          <t>-</t>
        </is>
      </c>
      <c r="C2805" t="inlineStr">
        <is>
          <t>-</t>
        </is>
      </c>
      <c r="D2805" t="inlineStr">
        <is>
          <t>-</t>
        </is>
      </c>
      <c r="E2805" t="inlineStr">
        <is>
          <t>-</t>
        </is>
      </c>
      <c r="F2805" t="inlineStr">
        <is>
          <t>INDEPENDENCE REALTY TRUST, INC.</t>
        </is>
      </c>
      <c r="G2805" t="inlineStr">
        <is>
          <t>-</t>
        </is>
      </c>
      <c r="H2805" t="inlineStr">
        <is>
          <t>IRT US</t>
        </is>
      </c>
      <c r="I2805" t="inlineStr">
        <is>
          <t>-</t>
        </is>
      </c>
      <c r="K2805" t="inlineStr">
        <is>
          <t>25,412</t>
        </is>
      </c>
      <c r="L2805" t="inlineStr">
        <is>
          <t>$814,285</t>
        </is>
      </c>
      <c r="M2805" t="inlineStr">
        <is>
          <t>0.01%</t>
        </is>
      </c>
    </row>
    <row r="2806">
      <c r="A2806" t="inlineStr">
        <is>
          <t>LISTED PROPERTY</t>
        </is>
      </c>
      <c r="B2806" t="inlineStr">
        <is>
          <t>-</t>
        </is>
      </c>
      <c r="C2806" t="inlineStr">
        <is>
          <t>-</t>
        </is>
      </c>
      <c r="D2806" t="inlineStr">
        <is>
          <t>-</t>
        </is>
      </c>
      <c r="E2806" t="inlineStr">
        <is>
          <t>-</t>
        </is>
      </c>
      <c r="F2806" t="inlineStr">
        <is>
          <t>QUALITAS REAL ESTATE INCOME FUND</t>
        </is>
      </c>
      <c r="G2806" t="inlineStr">
        <is>
          <t>-</t>
        </is>
      </c>
      <c r="H2806" t="inlineStr">
        <is>
          <t>QRI AU</t>
        </is>
      </c>
      <c r="I2806" t="inlineStr">
        <is>
          <t>-</t>
        </is>
      </c>
      <c r="K2806" t="inlineStr">
        <is>
          <t>470,969</t>
        </is>
      </c>
      <c r="L2806" t="inlineStr">
        <is>
          <t>$788,874</t>
        </is>
      </c>
      <c r="M2806" t="inlineStr">
        <is>
          <t>0.00%</t>
        </is>
      </c>
    </row>
    <row r="2807">
      <c r="A2807" t="inlineStr">
        <is>
          <t>LISTED PROPERTY</t>
        </is>
      </c>
      <c r="B2807" t="inlineStr">
        <is>
          <t>-</t>
        </is>
      </c>
      <c r="C2807" t="inlineStr">
        <is>
          <t>-</t>
        </is>
      </c>
      <c r="D2807" t="inlineStr">
        <is>
          <t>-</t>
        </is>
      </c>
      <c r="E2807" t="inlineStr">
        <is>
          <t>-</t>
        </is>
      </c>
      <c r="F2807" t="inlineStr">
        <is>
          <t>AMERICAN HEALTHCARE REIT, INC.</t>
        </is>
      </c>
      <c r="G2807" t="inlineStr">
        <is>
          <t>-</t>
        </is>
      </c>
      <c r="H2807" t="inlineStr">
        <is>
          <t>AHR US</t>
        </is>
      </c>
      <c r="I2807" t="inlineStr">
        <is>
          <t>-</t>
        </is>
      </c>
      <c r="K2807" t="inlineStr">
        <is>
          <t>17,097</t>
        </is>
      </c>
      <c r="L2807" t="inlineStr">
        <is>
          <t>$784,757</t>
        </is>
      </c>
      <c r="M2807" t="inlineStr">
        <is>
          <t>0.00%</t>
        </is>
      </c>
    </row>
    <row r="2808">
      <c r="A2808" t="inlineStr">
        <is>
          <t>LISTED PROPERTY</t>
        </is>
      </c>
      <c r="B2808" t="inlineStr">
        <is>
          <t>-</t>
        </is>
      </c>
      <c r="C2808" t="inlineStr">
        <is>
          <t>-</t>
        </is>
      </c>
      <c r="D2808" t="inlineStr">
        <is>
          <t>-</t>
        </is>
      </c>
      <c r="E2808" t="inlineStr">
        <is>
          <t>-</t>
        </is>
      </c>
      <c r="F2808" t="inlineStr">
        <is>
          <t>HOTEL PROPERTY INVESTMENTS LTD.</t>
        </is>
      </c>
      <c r="G2808" t="inlineStr">
        <is>
          <t>-</t>
        </is>
      </c>
      <c r="H2808" t="inlineStr">
        <is>
          <t>HPI AU</t>
        </is>
      </c>
      <c r="I2808" t="inlineStr">
        <is>
          <t>-</t>
        </is>
      </c>
      <c r="K2808" t="inlineStr">
        <is>
          <t>206,070</t>
        </is>
      </c>
      <c r="L2808" t="inlineStr">
        <is>
          <t>$772,761</t>
        </is>
      </c>
      <c r="M2808" t="inlineStr">
        <is>
          <t>0.00%</t>
        </is>
      </c>
    </row>
    <row r="2809">
      <c r="A2809" t="inlineStr">
        <is>
          <t>LISTED PROPERTY</t>
        </is>
      </c>
      <c r="B2809" t="inlineStr">
        <is>
          <t>-</t>
        </is>
      </c>
      <c r="C2809" t="inlineStr">
        <is>
          <t>-</t>
        </is>
      </c>
      <c r="D2809" t="inlineStr">
        <is>
          <t>-</t>
        </is>
      </c>
      <c r="E2809" t="inlineStr">
        <is>
          <t>-</t>
        </is>
      </c>
      <c r="F2809" t="inlineStr">
        <is>
          <t>TRITAX BIG BOX REIT PLC</t>
        </is>
      </c>
      <c r="G2809" t="inlineStr">
        <is>
          <t>-</t>
        </is>
      </c>
      <c r="H2809" t="inlineStr">
        <is>
          <t>BBOX LN</t>
        </is>
      </c>
      <c r="I2809" t="inlineStr">
        <is>
          <t>-</t>
        </is>
      </c>
      <c r="K2809" t="inlineStr">
        <is>
          <t>281,305</t>
        </is>
      </c>
      <c r="L2809" t="inlineStr">
        <is>
          <t>$755,083</t>
        </is>
      </c>
      <c r="M2809" t="inlineStr">
        <is>
          <t>0.00%</t>
        </is>
      </c>
    </row>
    <row r="2810">
      <c r="A2810" t="inlineStr">
        <is>
          <t>LISTED PROPERTY</t>
        </is>
      </c>
      <c r="B2810" t="inlineStr">
        <is>
          <t>-</t>
        </is>
      </c>
      <c r="C2810" t="inlineStr">
        <is>
          <t>-</t>
        </is>
      </c>
      <c r="D2810" t="inlineStr">
        <is>
          <t>-</t>
        </is>
      </c>
      <c r="E2810" t="inlineStr">
        <is>
          <t>-</t>
        </is>
      </c>
      <c r="F2810" t="inlineStr">
        <is>
          <t>UNITE GROUP PLC</t>
        </is>
      </c>
      <c r="G2810" t="inlineStr">
        <is>
          <t>-</t>
        </is>
      </c>
      <c r="H2810" t="inlineStr">
        <is>
          <t>UTG LN</t>
        </is>
      </c>
      <c r="I2810" t="inlineStr">
        <is>
          <t>-</t>
        </is>
      </c>
      <c r="K2810" t="inlineStr">
        <is>
          <t>46,128</t>
        </is>
      </c>
      <c r="L2810" t="inlineStr">
        <is>
          <t>$752,518</t>
        </is>
      </c>
      <c r="M2810" t="inlineStr">
        <is>
          <t>0.00%</t>
        </is>
      </c>
    </row>
    <row r="2811">
      <c r="A2811" t="inlineStr">
        <is>
          <t>LISTED PROPERTY</t>
        </is>
      </c>
      <c r="B2811" t="inlineStr">
        <is>
          <t>-</t>
        </is>
      </c>
      <c r="C2811" t="inlineStr">
        <is>
          <t>-</t>
        </is>
      </c>
      <c r="D2811" t="inlineStr">
        <is>
          <t>-</t>
        </is>
      </c>
      <c r="E2811" t="inlineStr">
        <is>
          <t>-</t>
        </is>
      </c>
      <c r="F2811" t="inlineStr">
        <is>
          <t>SABRA HEALTH CARE REIT, INC.</t>
        </is>
      </c>
      <c r="G2811" t="inlineStr">
        <is>
          <t>-</t>
        </is>
      </c>
      <c r="H2811" t="inlineStr">
        <is>
          <t>SBRA US</t>
        </is>
      </c>
      <c r="I2811" t="inlineStr">
        <is>
          <t>-</t>
        </is>
      </c>
      <c r="K2811" t="inlineStr">
        <is>
          <t>26,593</t>
        </is>
      </c>
      <c r="L2811" t="inlineStr">
        <is>
          <t>$743,921</t>
        </is>
      </c>
      <c r="M2811" t="inlineStr">
        <is>
          <t>0.00%</t>
        </is>
      </c>
    </row>
    <row r="2812">
      <c r="A2812" t="inlineStr">
        <is>
          <t>LISTED PROPERTY</t>
        </is>
      </c>
      <c r="B2812" t="inlineStr">
        <is>
          <t>-</t>
        </is>
      </c>
      <c r="C2812" t="inlineStr">
        <is>
          <t>-</t>
        </is>
      </c>
      <c r="D2812" t="inlineStr">
        <is>
          <t>-</t>
        </is>
      </c>
      <c r="E2812" t="inlineStr">
        <is>
          <t>-</t>
        </is>
      </c>
      <c r="F2812" t="inlineStr">
        <is>
          <t>JAPAN METROPOLITAN FUND INVEST</t>
        </is>
      </c>
      <c r="G2812" t="inlineStr">
        <is>
          <t>-</t>
        </is>
      </c>
      <c r="H2812" t="inlineStr">
        <is>
          <t>8953 JP</t>
        </is>
      </c>
      <c r="I2812" t="inlineStr">
        <is>
          <t>-</t>
        </is>
      </c>
      <c r="K2812" t="inlineStr">
        <is>
          <t>792</t>
        </is>
      </c>
      <c r="L2812" t="inlineStr">
        <is>
          <t>$734,339</t>
        </is>
      </c>
      <c r="M2812" t="inlineStr">
        <is>
          <t>0.00%</t>
        </is>
      </c>
    </row>
    <row r="2813">
      <c r="A2813" t="inlineStr">
        <is>
          <t>LISTED PROPERTY</t>
        </is>
      </c>
      <c r="B2813" t="inlineStr">
        <is>
          <t>-</t>
        </is>
      </c>
      <c r="C2813" t="inlineStr">
        <is>
          <t>-</t>
        </is>
      </c>
      <c r="D2813" t="inlineStr">
        <is>
          <t>-</t>
        </is>
      </c>
      <c r="E2813" t="inlineStr">
        <is>
          <t>-</t>
        </is>
      </c>
      <c r="F2813" t="inlineStr">
        <is>
          <t>NOMURA REAL ESTATE MASTER FUND, INC.</t>
        </is>
      </c>
      <c r="G2813" t="inlineStr">
        <is>
          <t>-</t>
        </is>
      </c>
      <c r="H2813" t="inlineStr">
        <is>
          <t>3462 JP</t>
        </is>
      </c>
      <c r="I2813" t="inlineStr">
        <is>
          <t>-</t>
        </is>
      </c>
      <c r="K2813" t="inlineStr">
        <is>
          <t>504</t>
        </is>
      </c>
      <c r="L2813" t="inlineStr">
        <is>
          <t>$712,577</t>
        </is>
      </c>
      <c r="M2813" t="inlineStr">
        <is>
          <t>0.00%</t>
        </is>
      </c>
    </row>
    <row r="2814">
      <c r="A2814" t="inlineStr">
        <is>
          <t>LISTED PROPERTY</t>
        </is>
      </c>
      <c r="B2814" t="inlineStr">
        <is>
          <t>-</t>
        </is>
      </c>
      <c r="C2814" t="inlineStr">
        <is>
          <t>-</t>
        </is>
      </c>
      <c r="D2814" t="inlineStr">
        <is>
          <t>-</t>
        </is>
      </c>
      <c r="E2814" t="inlineStr">
        <is>
          <t>-</t>
        </is>
      </c>
      <c r="F2814" t="inlineStr">
        <is>
          <t>KDX REALTY INVESTMENT CORP.</t>
        </is>
      </c>
      <c r="G2814" t="inlineStr">
        <is>
          <t>-</t>
        </is>
      </c>
      <c r="H2814" t="inlineStr">
        <is>
          <t>8972 JP</t>
        </is>
      </c>
      <c r="I2814" t="inlineStr">
        <is>
          <t>-</t>
        </is>
      </c>
      <c r="K2814" t="inlineStr">
        <is>
          <t>456</t>
        </is>
      </c>
      <c r="L2814" t="inlineStr">
        <is>
          <t>$700,853</t>
        </is>
      </c>
      <c r="M2814" t="inlineStr">
        <is>
          <t>0.00%</t>
        </is>
      </c>
    </row>
    <row r="2815">
      <c r="A2815" t="inlineStr">
        <is>
          <t>LISTED PROPERTY</t>
        </is>
      </c>
      <c r="B2815" t="inlineStr">
        <is>
          <t>-</t>
        </is>
      </c>
      <c r="C2815" t="inlineStr">
        <is>
          <t>-</t>
        </is>
      </c>
      <c r="D2815" t="inlineStr">
        <is>
          <t>-</t>
        </is>
      </c>
      <c r="E2815" t="inlineStr">
        <is>
          <t>-</t>
        </is>
      </c>
      <c r="F2815" t="inlineStr">
        <is>
          <t>RIOCAN REAL ESTATE INVESTMENT TRUST</t>
        </is>
      </c>
      <c r="G2815" t="inlineStr">
        <is>
          <t>-</t>
        </is>
      </c>
      <c r="H2815" t="inlineStr">
        <is>
          <t>REIU CN</t>
        </is>
      </c>
      <c r="I2815" t="inlineStr">
        <is>
          <t>-</t>
        </is>
      </c>
      <c r="K2815" t="inlineStr">
        <is>
          <t>33,487</t>
        </is>
      </c>
      <c r="L2815" t="inlineStr">
        <is>
          <t>$687,449</t>
        </is>
      </c>
      <c r="M2815" t="inlineStr">
        <is>
          <t>0.00%</t>
        </is>
      </c>
    </row>
    <row r="2816">
      <c r="A2816" t="inlineStr">
        <is>
          <t>LISTED PROPERTY</t>
        </is>
      </c>
      <c r="B2816" t="inlineStr">
        <is>
          <t>-</t>
        </is>
      </c>
      <c r="C2816" t="inlineStr">
        <is>
          <t>-</t>
        </is>
      </c>
      <c r="D2816" t="inlineStr">
        <is>
          <t>-</t>
        </is>
      </c>
      <c r="E2816" t="inlineStr">
        <is>
          <t>-</t>
        </is>
      </c>
      <c r="F2816" t="inlineStr">
        <is>
          <t>GROWTHPOINT PROPERTIES AUSTRALIA LTD.</t>
        </is>
      </c>
      <c r="G2816" t="inlineStr">
        <is>
          <t>-</t>
        </is>
      </c>
      <c r="H2816" t="inlineStr">
        <is>
          <t>GOZ AU</t>
        </is>
      </c>
      <c r="I2816" t="inlineStr">
        <is>
          <t>-</t>
        </is>
      </c>
      <c r="K2816" t="inlineStr">
        <is>
          <t>286,627</t>
        </is>
      </c>
      <c r="L2816" t="inlineStr">
        <is>
          <t>$682,172</t>
        </is>
      </c>
      <c r="M2816" t="inlineStr">
        <is>
          <t>0.00%</t>
        </is>
      </c>
    </row>
    <row r="2817">
      <c r="A2817" t="inlineStr">
        <is>
          <t>LISTED PROPERTY</t>
        </is>
      </c>
      <c r="B2817" t="inlineStr">
        <is>
          <t>-</t>
        </is>
      </c>
      <c r="C2817" t="inlineStr">
        <is>
          <t>-</t>
        </is>
      </c>
      <c r="D2817" t="inlineStr">
        <is>
          <t>-</t>
        </is>
      </c>
      <c r="E2817" t="inlineStr">
        <is>
          <t>-</t>
        </is>
      </c>
      <c r="F2817" t="inlineStr">
        <is>
          <t>GLP J-REIT</t>
        </is>
      </c>
      <c r="G2817" t="inlineStr">
        <is>
          <t>-</t>
        </is>
      </c>
      <c r="H2817" t="inlineStr">
        <is>
          <t>3281 JP</t>
        </is>
      </c>
      <c r="I2817" t="inlineStr">
        <is>
          <t>-</t>
        </is>
      </c>
      <c r="K2817" t="inlineStr">
        <is>
          <t>527</t>
        </is>
      </c>
      <c r="L2817" t="inlineStr">
        <is>
          <t>$668,926</t>
        </is>
      </c>
      <c r="M2817" t="inlineStr">
        <is>
          <t>0.00%</t>
        </is>
      </c>
    </row>
    <row r="2818">
      <c r="A2818" t="inlineStr">
        <is>
          <t>LISTED PROPERTY</t>
        </is>
      </c>
      <c r="B2818" t="inlineStr">
        <is>
          <t>-</t>
        </is>
      </c>
      <c r="C2818" t="inlineStr">
        <is>
          <t>-</t>
        </is>
      </c>
      <c r="D2818" t="inlineStr">
        <is>
          <t>-</t>
        </is>
      </c>
      <c r="E2818" t="inlineStr">
        <is>
          <t>-</t>
        </is>
      </c>
      <c r="F2818" t="inlineStr">
        <is>
          <t>LINEAGE, INC.</t>
        </is>
      </c>
      <c r="G2818" t="inlineStr">
        <is>
          <t>-</t>
        </is>
      </c>
      <c r="H2818" t="inlineStr">
        <is>
          <t>LINE US</t>
        </is>
      </c>
      <c r="I2818" t="inlineStr">
        <is>
          <t>-</t>
        </is>
      </c>
      <c r="K2818" t="inlineStr">
        <is>
          <t>7,024</t>
        </is>
      </c>
      <c r="L2818" t="inlineStr">
        <is>
          <t>$664,470</t>
        </is>
      </c>
      <c r="M2818" t="inlineStr">
        <is>
          <t>0.00%</t>
        </is>
      </c>
    </row>
    <row r="2819">
      <c r="A2819" t="inlineStr">
        <is>
          <t>LISTED PROPERTY</t>
        </is>
      </c>
      <c r="B2819" t="inlineStr">
        <is>
          <t>-</t>
        </is>
      </c>
      <c r="C2819" t="inlineStr">
        <is>
          <t>-</t>
        </is>
      </c>
      <c r="D2819" t="inlineStr">
        <is>
          <t>-</t>
        </is>
      </c>
      <c r="E2819" t="inlineStr">
        <is>
          <t>-</t>
        </is>
      </c>
      <c r="F2819" t="inlineStr">
        <is>
          <t>TANGER, INC.</t>
        </is>
      </c>
      <c r="G2819" t="inlineStr">
        <is>
          <t>-</t>
        </is>
      </c>
      <c r="H2819" t="inlineStr">
        <is>
          <t>SKT US</t>
        </is>
      </c>
      <c r="I2819" t="inlineStr">
        <is>
          <t>-</t>
        </is>
      </c>
      <c r="K2819" t="inlineStr">
        <is>
          <t>12,046</t>
        </is>
      </c>
      <c r="L2819" t="inlineStr">
        <is>
          <t>$664,047</t>
        </is>
      </c>
      <c r="M2819" t="inlineStr">
        <is>
          <t>0.00%</t>
        </is>
      </c>
    </row>
    <row r="2820">
      <c r="A2820" t="inlineStr">
        <is>
          <t>LISTED PROPERTY</t>
        </is>
      </c>
      <c r="B2820" t="inlineStr">
        <is>
          <t>-</t>
        </is>
      </c>
      <c r="C2820" t="inlineStr">
        <is>
          <t>-</t>
        </is>
      </c>
      <c r="D2820" t="inlineStr">
        <is>
          <t>-</t>
        </is>
      </c>
      <c r="E2820" t="inlineStr">
        <is>
          <t>-</t>
        </is>
      </c>
      <c r="F2820" t="inlineStr">
        <is>
          <t>NIPPON PROLOGIS REIT, INC.</t>
        </is>
      </c>
      <c r="G2820" t="inlineStr">
        <is>
          <t>-</t>
        </is>
      </c>
      <c r="H2820" t="inlineStr">
        <is>
          <t>3283 JP</t>
        </is>
      </c>
      <c r="I2820" t="inlineStr">
        <is>
          <t>-</t>
        </is>
      </c>
      <c r="K2820" t="inlineStr">
        <is>
          <t>280</t>
        </is>
      </c>
      <c r="L2820" t="inlineStr">
        <is>
          <t>$642,186</t>
        </is>
      </c>
      <c r="M2820" t="inlineStr">
        <is>
          <t>0.00%</t>
        </is>
      </c>
    </row>
    <row r="2821">
      <c r="A2821" t="inlineStr">
        <is>
          <t>LISTED PROPERTY</t>
        </is>
      </c>
      <c r="B2821" t="inlineStr">
        <is>
          <t>-</t>
        </is>
      </c>
      <c r="C2821" t="inlineStr">
        <is>
          <t>-</t>
        </is>
      </c>
      <c r="D2821" t="inlineStr">
        <is>
          <t>-</t>
        </is>
      </c>
      <c r="E2821" t="inlineStr">
        <is>
          <t>-</t>
        </is>
      </c>
      <c r="F2821" t="inlineStr">
        <is>
          <t>ABACUS STORAGE KING</t>
        </is>
      </c>
      <c r="G2821" t="inlineStr">
        <is>
          <t>-</t>
        </is>
      </c>
      <c r="H2821" t="inlineStr">
        <is>
          <t>ASK AU</t>
        </is>
      </c>
      <c r="I2821" t="inlineStr">
        <is>
          <t>-</t>
        </is>
      </c>
      <c r="K2821" t="inlineStr">
        <is>
          <t>568,850</t>
        </is>
      </c>
      <c r="L2821" t="inlineStr">
        <is>
          <t>$639,956</t>
        </is>
      </c>
      <c r="M2821" t="inlineStr">
        <is>
          <t>0.00%</t>
        </is>
      </c>
    </row>
    <row r="2822">
      <c r="A2822" t="inlineStr">
        <is>
          <t>LISTED PROPERTY</t>
        </is>
      </c>
      <c r="B2822" t="inlineStr">
        <is>
          <t>-</t>
        </is>
      </c>
      <c r="C2822" t="inlineStr">
        <is>
          <t>-</t>
        </is>
      </c>
      <c r="D2822" t="inlineStr">
        <is>
          <t>-</t>
        </is>
      </c>
      <c r="E2822" t="inlineStr">
        <is>
          <t>-</t>
        </is>
      </c>
      <c r="F2822" t="inlineStr">
        <is>
          <t>APPLE HOSPITALITY REIT, INC.</t>
        </is>
      </c>
      <c r="G2822" t="inlineStr">
        <is>
          <t>-</t>
        </is>
      </c>
      <c r="H2822" t="inlineStr">
        <is>
          <t>APLE US</t>
        </is>
      </c>
      <c r="I2822" t="inlineStr">
        <is>
          <t>-</t>
        </is>
      </c>
      <c r="K2822" t="inlineStr">
        <is>
          <t>25,759</t>
        </is>
      </c>
      <c r="L2822" t="inlineStr">
        <is>
          <t>$638,613</t>
        </is>
      </c>
      <c r="M2822" t="inlineStr">
        <is>
          <t>0.00%</t>
        </is>
      </c>
    </row>
    <row r="2823">
      <c r="A2823" t="inlineStr">
        <is>
          <t>LISTED PROPERTY</t>
        </is>
      </c>
      <c r="B2823" t="inlineStr">
        <is>
          <t>-</t>
        </is>
      </c>
      <c r="C2823" t="inlineStr">
        <is>
          <t>-</t>
        </is>
      </c>
      <c r="D2823" t="inlineStr">
        <is>
          <t>-</t>
        </is>
      </c>
      <c r="E2823" t="inlineStr">
        <is>
          <t>-</t>
        </is>
      </c>
      <c r="F2823" t="inlineStr">
        <is>
          <t>COPT DEFENSE PROPERTIES</t>
        </is>
      </c>
      <c r="G2823" t="inlineStr">
        <is>
          <t>-</t>
        </is>
      </c>
      <c r="H2823" t="inlineStr">
        <is>
          <t>CDP US</t>
        </is>
      </c>
      <c r="I2823" t="inlineStr">
        <is>
          <t>-</t>
        </is>
      </c>
      <c r="K2823" t="inlineStr">
        <is>
          <t>12,738</t>
        </is>
      </c>
      <c r="L2823" t="inlineStr">
        <is>
          <t>$636,746</t>
        </is>
      </c>
      <c r="M2823" t="inlineStr">
        <is>
          <t>0.00%</t>
        </is>
      </c>
    </row>
    <row r="2824">
      <c r="A2824" t="inlineStr">
        <is>
          <t>LISTED PROPERTY</t>
        </is>
      </c>
      <c r="B2824" t="inlineStr">
        <is>
          <t>-</t>
        </is>
      </c>
      <c r="C2824" t="inlineStr">
        <is>
          <t>-</t>
        </is>
      </c>
      <c r="D2824" t="inlineStr">
        <is>
          <t>-</t>
        </is>
      </c>
      <c r="E2824" t="inlineStr">
        <is>
          <t>-</t>
        </is>
      </c>
      <c r="F2824" t="inlineStr">
        <is>
          <t>COVIVIO SA</t>
        </is>
      </c>
      <c r="G2824" t="inlineStr">
        <is>
          <t>-</t>
        </is>
      </c>
      <c r="H2824" t="inlineStr">
        <is>
          <t>COV FP</t>
        </is>
      </c>
      <c r="I2824" t="inlineStr">
        <is>
          <t>-</t>
        </is>
      </c>
      <c r="K2824" t="inlineStr">
        <is>
          <t>7,624</t>
        </is>
      </c>
      <c r="L2824" t="inlineStr">
        <is>
          <t>$621,700</t>
        </is>
      </c>
      <c r="M2824" t="inlineStr">
        <is>
          <t>0.00%</t>
        </is>
      </c>
    </row>
    <row r="2825">
      <c r="A2825" t="inlineStr">
        <is>
          <t>LISTED PROPERTY</t>
        </is>
      </c>
      <c r="B2825" t="inlineStr">
        <is>
          <t>-</t>
        </is>
      </c>
      <c r="C2825" t="inlineStr">
        <is>
          <t>-</t>
        </is>
      </c>
      <c r="D2825" t="inlineStr">
        <is>
          <t>-</t>
        </is>
      </c>
      <c r="E2825" t="inlineStr">
        <is>
          <t>-</t>
        </is>
      </c>
      <c r="F2825" t="inlineStr">
        <is>
          <t>EPR PROPERTIES</t>
        </is>
      </c>
      <c r="G2825" t="inlineStr">
        <is>
          <t>-</t>
        </is>
      </c>
      <c r="H2825" t="inlineStr">
        <is>
          <t>EPR US</t>
        </is>
      </c>
      <c r="I2825" t="inlineStr">
        <is>
          <t>-</t>
        </is>
      </c>
      <c r="K2825" t="inlineStr">
        <is>
          <t>8,506</t>
        </is>
      </c>
      <c r="L2825" t="inlineStr">
        <is>
          <t>$608,292</t>
        </is>
      </c>
      <c r="M2825" t="inlineStr">
        <is>
          <t>0.00%</t>
        </is>
      </c>
    </row>
    <row r="2826">
      <c r="A2826" t="inlineStr">
        <is>
          <t>LISTED PROPERTY</t>
        </is>
      </c>
      <c r="B2826" t="inlineStr">
        <is>
          <t>-</t>
        </is>
      </c>
      <c r="C2826" t="inlineStr">
        <is>
          <t>-</t>
        </is>
      </c>
      <c r="D2826" t="inlineStr">
        <is>
          <t>-</t>
        </is>
      </c>
      <c r="E2826" t="inlineStr">
        <is>
          <t>-</t>
        </is>
      </c>
      <c r="F2826" t="inlineStr">
        <is>
          <t>DAIWA HOUSE REIT INVESTMENT CORP.</t>
        </is>
      </c>
      <c r="G2826" t="inlineStr">
        <is>
          <t>-</t>
        </is>
      </c>
      <c r="H2826" t="inlineStr">
        <is>
          <t>8984 JP</t>
        </is>
      </c>
      <c r="I2826" t="inlineStr">
        <is>
          <t>-</t>
        </is>
      </c>
      <c r="K2826" t="inlineStr">
        <is>
          <t>253</t>
        </is>
      </c>
      <c r="L2826" t="inlineStr">
        <is>
          <t>$603,837</t>
        </is>
      </c>
      <c r="M2826" t="inlineStr">
        <is>
          <t>0.00%</t>
        </is>
      </c>
    </row>
    <row r="2827">
      <c r="A2827" t="inlineStr">
        <is>
          <t>LISTED PROPERTY</t>
        </is>
      </c>
      <c r="B2827" t="inlineStr">
        <is>
          <t>-</t>
        </is>
      </c>
      <c r="C2827" t="inlineStr">
        <is>
          <t>-</t>
        </is>
      </c>
      <c r="D2827" t="inlineStr">
        <is>
          <t>-</t>
        </is>
      </c>
      <c r="E2827" t="inlineStr">
        <is>
          <t>-</t>
        </is>
      </c>
      <c r="F2827" t="inlineStr">
        <is>
          <t>INVINCIBLE INVESTMENT CORP.</t>
        </is>
      </c>
      <c r="G2827" t="inlineStr">
        <is>
          <t>-</t>
        </is>
      </c>
      <c r="H2827" t="inlineStr">
        <is>
          <t>8963 JP</t>
        </is>
      </c>
      <c r="I2827" t="inlineStr">
        <is>
          <t>-</t>
        </is>
      </c>
      <c r="K2827" t="inlineStr">
        <is>
          <t>868</t>
        </is>
      </c>
      <c r="L2827" t="inlineStr">
        <is>
          <t>$590,784</t>
        </is>
      </c>
      <c r="M2827" t="inlineStr">
        <is>
          <t>0.00%</t>
        </is>
      </c>
    </row>
    <row r="2828">
      <c r="A2828" t="inlineStr">
        <is>
          <t>LISTED PROPERTY</t>
        </is>
      </c>
      <c r="B2828" t="inlineStr">
        <is>
          <t>-</t>
        </is>
      </c>
      <c r="C2828" t="inlineStr">
        <is>
          <t>-</t>
        </is>
      </c>
      <c r="D2828" t="inlineStr">
        <is>
          <t>-</t>
        </is>
      </c>
      <c r="E2828" t="inlineStr">
        <is>
          <t>-</t>
        </is>
      </c>
      <c r="F2828" t="inlineStr">
        <is>
          <t>MAPLETREE INDUSTRIAL TRUST</t>
        </is>
      </c>
      <c r="G2828" t="inlineStr">
        <is>
          <t>-</t>
        </is>
      </c>
      <c r="H2828" t="inlineStr">
        <is>
          <t>MINT SP</t>
        </is>
      </c>
      <c r="I2828" t="inlineStr">
        <is>
          <t>-</t>
        </is>
      </c>
      <c r="K2828" t="inlineStr">
        <is>
          <t>225,349</t>
        </is>
      </c>
      <c r="L2828" t="inlineStr">
        <is>
          <t>$589,621</t>
        </is>
      </c>
      <c r="M2828" t="inlineStr">
        <is>
          <t>0.00%</t>
        </is>
      </c>
    </row>
    <row r="2829">
      <c r="A2829" t="inlineStr">
        <is>
          <t>LISTED PROPERTY</t>
        </is>
      </c>
      <c r="B2829" t="inlineStr">
        <is>
          <t>-</t>
        </is>
      </c>
      <c r="C2829" t="inlineStr">
        <is>
          <t>-</t>
        </is>
      </c>
      <c r="D2829" t="inlineStr">
        <is>
          <t>-</t>
        </is>
      </c>
      <c r="E2829" t="inlineStr">
        <is>
          <t>-</t>
        </is>
      </c>
      <c r="F2829" t="inlineStr">
        <is>
          <t>HIGHWOODS PROPERTIES, INC.</t>
        </is>
      </c>
      <c r="G2829" t="inlineStr">
        <is>
          <t>-</t>
        </is>
      </c>
      <c r="H2829" t="inlineStr">
        <is>
          <t>HIW US</t>
        </is>
      </c>
      <c r="I2829" t="inlineStr">
        <is>
          <t>-</t>
        </is>
      </c>
      <c r="K2829" t="inlineStr">
        <is>
          <t>11,888</t>
        </is>
      </c>
      <c r="L2829" t="inlineStr">
        <is>
          <t>$587,161</t>
        </is>
      </c>
      <c r="M2829" t="inlineStr">
        <is>
          <t>0.00%</t>
        </is>
      </c>
    </row>
    <row r="2830">
      <c r="A2830" t="inlineStr">
        <is>
          <t>LISTED PROPERTY</t>
        </is>
      </c>
      <c r="B2830" t="inlineStr">
        <is>
          <t>-</t>
        </is>
      </c>
      <c r="C2830" t="inlineStr">
        <is>
          <t>-</t>
        </is>
      </c>
      <c r="D2830" t="inlineStr">
        <is>
          <t>-</t>
        </is>
      </c>
      <c r="E2830" t="inlineStr">
        <is>
          <t>-</t>
        </is>
      </c>
      <c r="F2830" t="inlineStr">
        <is>
          <t>H&amp;R REAL ESTATE INVESTMENT TRUST</t>
        </is>
      </c>
      <c r="G2830" t="inlineStr">
        <is>
          <t>-</t>
        </is>
      </c>
      <c r="H2830" t="inlineStr">
        <is>
          <t>HRU CN</t>
        </is>
      </c>
      <c r="I2830" t="inlineStr">
        <is>
          <t>-</t>
        </is>
      </c>
      <c r="K2830" t="inlineStr">
        <is>
          <t>56,204</t>
        </is>
      </c>
      <c r="L2830" t="inlineStr">
        <is>
          <t>$585,733</t>
        </is>
      </c>
      <c r="M2830" t="inlineStr">
        <is>
          <t>0.00%</t>
        </is>
      </c>
    </row>
    <row r="2831">
      <c r="A2831" t="inlineStr">
        <is>
          <t>LISTED PROPERTY</t>
        </is>
      </c>
      <c r="B2831" t="inlineStr">
        <is>
          <t>-</t>
        </is>
      </c>
      <c r="C2831" t="inlineStr">
        <is>
          <t>-</t>
        </is>
      </c>
      <c r="D2831" t="inlineStr">
        <is>
          <t>-</t>
        </is>
      </c>
      <c r="E2831" t="inlineStr">
        <is>
          <t>-</t>
        </is>
      </c>
      <c r="F2831" t="inlineStr">
        <is>
          <t>DEXUS INDUSTRIA REIT</t>
        </is>
      </c>
      <c r="G2831" t="inlineStr">
        <is>
          <t>-</t>
        </is>
      </c>
      <c r="H2831" t="inlineStr">
        <is>
          <t>DXI AU</t>
        </is>
      </c>
      <c r="I2831" t="inlineStr">
        <is>
          <t>-</t>
        </is>
      </c>
      <c r="K2831" t="inlineStr">
        <is>
          <t>224,434</t>
        </is>
      </c>
      <c r="L2831" t="inlineStr">
        <is>
          <t>$576,795</t>
        </is>
      </c>
      <c r="M2831" t="inlineStr">
        <is>
          <t>0.00%</t>
        </is>
      </c>
    </row>
    <row r="2832">
      <c r="A2832" t="inlineStr">
        <is>
          <t>LISTED PROPERTY</t>
        </is>
      </c>
      <c r="B2832" t="inlineStr">
        <is>
          <t>-</t>
        </is>
      </c>
      <c r="C2832" t="inlineStr">
        <is>
          <t>-</t>
        </is>
      </c>
      <c r="D2832" t="inlineStr">
        <is>
          <t>-</t>
        </is>
      </c>
      <c r="E2832" t="inlineStr">
        <is>
          <t>-</t>
        </is>
      </c>
      <c r="F2832" t="inlineStr">
        <is>
          <t>MAPLETREE LOGISTICS TRUST</t>
        </is>
      </c>
      <c r="G2832" t="inlineStr">
        <is>
          <t>-</t>
        </is>
      </c>
      <c r="H2832" t="inlineStr">
        <is>
          <t>MLT SP</t>
        </is>
      </c>
      <c r="I2832" t="inlineStr">
        <is>
          <t>-</t>
        </is>
      </c>
      <c r="K2832" t="inlineStr">
        <is>
          <t>382,663</t>
        </is>
      </c>
      <c r="L2832" t="inlineStr">
        <is>
          <t>$575,368</t>
        </is>
      </c>
      <c r="M2832" t="inlineStr">
        <is>
          <t>0.00%</t>
        </is>
      </c>
    </row>
    <row r="2833">
      <c r="A2833" t="inlineStr">
        <is>
          <t>LISTED PROPERTY</t>
        </is>
      </c>
      <c r="B2833" t="inlineStr">
        <is>
          <t>-</t>
        </is>
      </c>
      <c r="C2833" t="inlineStr">
        <is>
          <t>-</t>
        </is>
      </c>
      <c r="D2833" t="inlineStr">
        <is>
          <t>-</t>
        </is>
      </c>
      <c r="E2833" t="inlineStr">
        <is>
          <t>-</t>
        </is>
      </c>
      <c r="F2833" t="inlineStr">
        <is>
          <t>CROMWELL PROPERTY GROUP</t>
        </is>
      </c>
      <c r="G2833" t="inlineStr">
        <is>
          <t>-</t>
        </is>
      </c>
      <c r="H2833" t="inlineStr">
        <is>
          <t>CMW AU</t>
        </is>
      </c>
      <c r="I2833" t="inlineStr">
        <is>
          <t>-</t>
        </is>
      </c>
      <c r="K2833" t="inlineStr">
        <is>
          <t>1,465,460</t>
        </is>
      </c>
      <c r="L2833" t="inlineStr">
        <is>
          <t>$556,875</t>
        </is>
      </c>
      <c r="M2833" t="inlineStr">
        <is>
          <t>0.00%</t>
        </is>
      </c>
    </row>
    <row r="2834">
      <c r="A2834" t="inlineStr">
        <is>
          <t>LISTED PROPERTY</t>
        </is>
      </c>
      <c r="B2834" t="inlineStr">
        <is>
          <t>-</t>
        </is>
      </c>
      <c r="C2834" t="inlineStr">
        <is>
          <t>-</t>
        </is>
      </c>
      <c r="D2834" t="inlineStr">
        <is>
          <t>-</t>
        </is>
      </c>
      <c r="E2834" t="inlineStr">
        <is>
          <t>-</t>
        </is>
      </c>
      <c r="F2834" t="inlineStr">
        <is>
          <t>GRANITE REAL ESTATE INVESTMENT TRUST</t>
        </is>
      </c>
      <c r="G2834" t="inlineStr">
        <is>
          <t>-</t>
        </is>
      </c>
      <c r="H2834" t="inlineStr">
        <is>
          <t>GRTU CN</t>
        </is>
      </c>
      <c r="I2834" t="inlineStr">
        <is>
          <t>-</t>
        </is>
      </c>
      <c r="K2834" t="inlineStr">
        <is>
          <t>7,099</t>
        </is>
      </c>
      <c r="L2834" t="inlineStr">
        <is>
          <t>$556,177</t>
        </is>
      </c>
      <c r="M2834" t="inlineStr">
        <is>
          <t>0.00%</t>
        </is>
      </c>
    </row>
    <row r="2835">
      <c r="A2835" t="inlineStr">
        <is>
          <t>LISTED PROPERTY</t>
        </is>
      </c>
      <c r="B2835" t="inlineStr">
        <is>
          <t>-</t>
        </is>
      </c>
      <c r="C2835" t="inlineStr">
        <is>
          <t>-</t>
        </is>
      </c>
      <c r="D2835" t="inlineStr">
        <is>
          <t>-</t>
        </is>
      </c>
      <c r="E2835" t="inlineStr">
        <is>
          <t>-</t>
        </is>
      </c>
      <c r="F2835" t="inlineStr">
        <is>
          <t>BROADSTONE NET LEASE, INC.</t>
        </is>
      </c>
      <c r="G2835" t="inlineStr">
        <is>
          <t>-</t>
        </is>
      </c>
      <c r="H2835" t="inlineStr">
        <is>
          <t>BNL US</t>
        </is>
      </c>
      <c r="I2835" t="inlineStr">
        <is>
          <t>-</t>
        </is>
      </c>
      <c r="K2835" t="inlineStr">
        <is>
          <t>21,314</t>
        </is>
      </c>
      <c r="L2835" t="inlineStr">
        <is>
          <t>$545,983</t>
        </is>
      </c>
      <c r="M2835" t="inlineStr">
        <is>
          <t>0.00%</t>
        </is>
      </c>
    </row>
    <row r="2836">
      <c r="A2836" t="inlineStr">
        <is>
          <t>LISTED PROPERTY</t>
        </is>
      </c>
      <c r="B2836" t="inlineStr">
        <is>
          <t>-</t>
        </is>
      </c>
      <c r="C2836" t="inlineStr">
        <is>
          <t>-</t>
        </is>
      </c>
      <c r="D2836" t="inlineStr">
        <is>
          <t>-</t>
        </is>
      </c>
      <c r="E2836" t="inlineStr">
        <is>
          <t>-</t>
        </is>
      </c>
      <c r="F2836" t="inlineStr">
        <is>
          <t>DOUGLAS EMMETT, INC.</t>
        </is>
      </c>
      <c r="G2836" t="inlineStr">
        <is>
          <t>-</t>
        </is>
      </c>
      <c r="H2836" t="inlineStr">
        <is>
          <t>DEI US</t>
        </is>
      </c>
      <c r="I2836" t="inlineStr">
        <is>
          <t>-</t>
        </is>
      </c>
      <c r="K2836" t="inlineStr">
        <is>
          <t>18,195</t>
        </is>
      </c>
      <c r="L2836" t="inlineStr">
        <is>
          <t>$545,436</t>
        </is>
      </c>
      <c r="M2836" t="inlineStr">
        <is>
          <t>0.00%</t>
        </is>
      </c>
    </row>
    <row r="2837">
      <c r="A2837" t="inlineStr">
        <is>
          <t>LISTED PROPERTY</t>
        </is>
      </c>
      <c r="B2837" t="inlineStr">
        <is>
          <t>-</t>
        </is>
      </c>
      <c r="C2837" t="inlineStr">
        <is>
          <t>-</t>
        </is>
      </c>
      <c r="D2837" t="inlineStr">
        <is>
          <t>-</t>
        </is>
      </c>
      <c r="E2837" t="inlineStr">
        <is>
          <t>-</t>
        </is>
      </c>
      <c r="F2837" t="inlineStr">
        <is>
          <t>NATIONAL HEALTH INVESTORS, INC.</t>
        </is>
      </c>
      <c r="G2837" t="inlineStr">
        <is>
          <t>-</t>
        </is>
      </c>
      <c r="H2837" t="inlineStr">
        <is>
          <t>NHI US</t>
        </is>
      </c>
      <c r="I2837" t="inlineStr">
        <is>
          <t>-</t>
        </is>
      </c>
      <c r="K2837" t="inlineStr">
        <is>
          <t>4,716</t>
        </is>
      </c>
      <c r="L2837" t="inlineStr">
        <is>
          <t>$527,851</t>
        </is>
      </c>
      <c r="M2837" t="inlineStr">
        <is>
          <t>0.00%</t>
        </is>
      </c>
    </row>
    <row r="2838">
      <c r="A2838" t="inlineStr">
        <is>
          <t>LISTED PROPERTY</t>
        </is>
      </c>
      <c r="B2838" t="inlineStr">
        <is>
          <t>-</t>
        </is>
      </c>
      <c r="C2838" t="inlineStr">
        <is>
          <t>-</t>
        </is>
      </c>
      <c r="D2838" t="inlineStr">
        <is>
          <t>-</t>
        </is>
      </c>
      <c r="E2838" t="inlineStr">
        <is>
          <t>-</t>
        </is>
      </c>
      <c r="F2838" t="inlineStr">
        <is>
          <t>PARK HOTELS &amp; RESORTS, INC.</t>
        </is>
      </c>
      <c r="G2838" t="inlineStr">
        <is>
          <t>-</t>
        </is>
      </c>
      <c r="H2838" t="inlineStr">
        <is>
          <t>PK US</t>
        </is>
      </c>
      <c r="I2838" t="inlineStr">
        <is>
          <t>-</t>
        </is>
      </c>
      <c r="K2838" t="inlineStr">
        <is>
          <t>23,064</t>
        </is>
      </c>
      <c r="L2838" t="inlineStr">
        <is>
          <t>$524,118</t>
        </is>
      </c>
      <c r="M2838" t="inlineStr">
        <is>
          <t>0.00%</t>
        </is>
      </c>
    </row>
    <row r="2839">
      <c r="A2839" t="inlineStr">
        <is>
          <t>LISTED PROPERTY</t>
        </is>
      </c>
      <c r="B2839" t="inlineStr">
        <is>
          <t>-</t>
        </is>
      </c>
      <c r="C2839" t="inlineStr">
        <is>
          <t>-</t>
        </is>
      </c>
      <c r="D2839" t="inlineStr">
        <is>
          <t>-</t>
        </is>
      </c>
      <c r="E2839" t="inlineStr">
        <is>
          <t>-</t>
        </is>
      </c>
      <c r="F2839" t="inlineStr">
        <is>
          <t>ABACUS GROUP</t>
        </is>
      </c>
      <c r="G2839" t="inlineStr">
        <is>
          <t>-</t>
        </is>
      </c>
      <c r="H2839" t="inlineStr">
        <is>
          <t>ABG AU</t>
        </is>
      </c>
      <c r="I2839" t="inlineStr">
        <is>
          <t>-</t>
        </is>
      </c>
      <c r="K2839" t="inlineStr">
        <is>
          <t>471,765</t>
        </is>
      </c>
      <c r="L2839" t="inlineStr">
        <is>
          <t>$518,942</t>
        </is>
      </c>
      <c r="M2839" t="inlineStr">
        <is>
          <t>0.00%</t>
        </is>
      </c>
    </row>
    <row r="2840">
      <c r="A2840" t="inlineStr">
        <is>
          <t>LISTED PROPERTY</t>
        </is>
      </c>
      <c r="B2840" t="inlineStr">
        <is>
          <t>-</t>
        </is>
      </c>
      <c r="C2840" t="inlineStr">
        <is>
          <t>-</t>
        </is>
      </c>
      <c r="D2840" t="inlineStr">
        <is>
          <t>-</t>
        </is>
      </c>
      <c r="E2840" t="inlineStr">
        <is>
          <t>-</t>
        </is>
      </c>
      <c r="F2840" t="inlineStr">
        <is>
          <t>ACADIA REALTY TRUST</t>
        </is>
      </c>
      <c r="G2840" t="inlineStr">
        <is>
          <t>-</t>
        </is>
      </c>
      <c r="H2840" t="inlineStr">
        <is>
          <t>AKR US</t>
        </is>
      </c>
      <c r="I2840" t="inlineStr">
        <is>
          <t>-</t>
        </is>
      </c>
      <c r="K2840" t="inlineStr">
        <is>
          <t>13,175</t>
        </is>
      </c>
      <c r="L2840" t="inlineStr">
        <is>
          <t>$514,110</t>
        </is>
      </c>
      <c r="M2840" t="inlineStr">
        <is>
          <t>0.00%</t>
        </is>
      </c>
    </row>
    <row r="2841">
      <c r="A2841" t="inlineStr">
        <is>
          <t>LISTED PROPERTY</t>
        </is>
      </c>
      <c r="B2841" t="inlineStr">
        <is>
          <t>-</t>
        </is>
      </c>
      <c r="C2841" t="inlineStr">
        <is>
          <t>-</t>
        </is>
      </c>
      <c r="D2841" t="inlineStr">
        <is>
          <t>-</t>
        </is>
      </c>
      <c r="E2841" t="inlineStr">
        <is>
          <t>-</t>
        </is>
      </c>
      <c r="F2841" t="inlineStr">
        <is>
          <t>AEDIFICA SA</t>
        </is>
      </c>
      <c r="G2841" t="inlineStr">
        <is>
          <t>-</t>
        </is>
      </c>
      <c r="H2841" t="inlineStr">
        <is>
          <t>AED BB</t>
        </is>
      </c>
      <c r="I2841" t="inlineStr">
        <is>
          <t>-</t>
        </is>
      </c>
      <c r="K2841" t="inlineStr">
        <is>
          <t>5,409</t>
        </is>
      </c>
      <c r="L2841" t="inlineStr">
        <is>
          <t>$508,407</t>
        </is>
      </c>
      <c r="M2841" t="inlineStr">
        <is>
          <t>0.00%</t>
        </is>
      </c>
    </row>
    <row r="2842">
      <c r="A2842" t="inlineStr">
        <is>
          <t>LISTED PROPERTY</t>
        </is>
      </c>
      <c r="B2842" t="inlineStr">
        <is>
          <t>-</t>
        </is>
      </c>
      <c r="C2842" t="inlineStr">
        <is>
          <t>-</t>
        </is>
      </c>
      <c r="D2842" t="inlineStr">
        <is>
          <t>-</t>
        </is>
      </c>
      <c r="E2842" t="inlineStr">
        <is>
          <t>-</t>
        </is>
      </c>
      <c r="F2842" t="inlineStr">
        <is>
          <t>CHARTWELL RETIREMENT RESIDENCES</t>
        </is>
      </c>
      <c r="G2842" t="inlineStr">
        <is>
          <t>-</t>
        </is>
      </c>
      <c r="H2842" t="inlineStr">
        <is>
          <t>CSHU CN</t>
        </is>
      </c>
      <c r="I2842" t="inlineStr">
        <is>
          <t>-</t>
        </is>
      </c>
      <c r="K2842" t="inlineStr">
        <is>
          <t>29,908</t>
        </is>
      </c>
      <c r="L2842" t="inlineStr">
        <is>
          <t>$506,497</t>
        </is>
      </c>
      <c r="M2842" t="inlineStr">
        <is>
          <t>0.00%</t>
        </is>
      </c>
    </row>
    <row r="2843">
      <c r="A2843" t="inlineStr">
        <is>
          <t>LISTED PROPERTY</t>
        </is>
      </c>
      <c r="B2843" t="inlineStr">
        <is>
          <t>-</t>
        </is>
      </c>
      <c r="C2843" t="inlineStr">
        <is>
          <t>-</t>
        </is>
      </c>
      <c r="D2843" t="inlineStr">
        <is>
          <t>-</t>
        </is>
      </c>
      <c r="E2843" t="inlineStr">
        <is>
          <t>-</t>
        </is>
      </c>
      <c r="F2843" t="inlineStr">
        <is>
          <t>DERWENT LONDON PLC</t>
        </is>
      </c>
      <c r="G2843" t="inlineStr">
        <is>
          <t>-</t>
        </is>
      </c>
      <c r="H2843" t="inlineStr">
        <is>
          <t>DLN LN</t>
        </is>
      </c>
      <c r="I2843" t="inlineStr">
        <is>
          <t>-</t>
        </is>
      </c>
      <c r="K2843" t="inlineStr">
        <is>
          <t>12,741</t>
        </is>
      </c>
      <c r="L2843" t="inlineStr">
        <is>
          <t>$504,893</t>
        </is>
      </c>
      <c r="M2843" t="inlineStr">
        <is>
          <t>0.00%</t>
        </is>
      </c>
    </row>
    <row r="2844">
      <c r="A2844" t="inlineStr">
        <is>
          <t>LISTED PROPERTY</t>
        </is>
      </c>
      <c r="B2844" t="inlineStr">
        <is>
          <t>-</t>
        </is>
      </c>
      <c r="C2844" t="inlineStr">
        <is>
          <t>-</t>
        </is>
      </c>
      <c r="D2844" t="inlineStr">
        <is>
          <t>-</t>
        </is>
      </c>
      <c r="E2844" t="inlineStr">
        <is>
          <t>-</t>
        </is>
      </c>
      <c r="F2844" t="inlineStr">
        <is>
          <t>ORIX JREIT, INC.</t>
        </is>
      </c>
      <c r="G2844" t="inlineStr">
        <is>
          <t>-</t>
        </is>
      </c>
      <c r="H2844" t="inlineStr">
        <is>
          <t>8954 JP</t>
        </is>
      </c>
      <c r="I2844" t="inlineStr">
        <is>
          <t>-</t>
        </is>
      </c>
      <c r="K2844" t="inlineStr">
        <is>
          <t>299</t>
        </is>
      </c>
      <c r="L2844" t="inlineStr">
        <is>
          <t>$504,080</t>
        </is>
      </c>
      <c r="M2844" t="inlineStr">
        <is>
          <t>0.00%</t>
        </is>
      </c>
    </row>
    <row r="2845">
      <c r="A2845" t="inlineStr">
        <is>
          <t>LISTED PROPERTY</t>
        </is>
      </c>
      <c r="B2845" t="inlineStr">
        <is>
          <t>-</t>
        </is>
      </c>
      <c r="C2845" t="inlineStr">
        <is>
          <t>-</t>
        </is>
      </c>
      <c r="D2845" t="inlineStr">
        <is>
          <t>-</t>
        </is>
      </c>
      <c r="E2845" t="inlineStr">
        <is>
          <t>-</t>
        </is>
      </c>
      <c r="F2845" t="inlineStr">
        <is>
          <t>URBAN EDGE PROPERTIES</t>
        </is>
      </c>
      <c r="G2845" t="inlineStr">
        <is>
          <t>-</t>
        </is>
      </c>
      <c r="H2845" t="inlineStr">
        <is>
          <t>UE US</t>
        </is>
      </c>
      <c r="I2845" t="inlineStr">
        <is>
          <t>-</t>
        </is>
      </c>
      <c r="K2845" t="inlineStr">
        <is>
          <t>14,161</t>
        </is>
      </c>
      <c r="L2845" t="inlineStr">
        <is>
          <t>$491,748</t>
        </is>
      </c>
      <c r="M2845" t="inlineStr">
        <is>
          <t>0.00%</t>
        </is>
      </c>
    </row>
    <row r="2846">
      <c r="A2846" t="inlineStr">
        <is>
          <t>LISTED PROPERTY</t>
        </is>
      </c>
      <c r="B2846" t="inlineStr">
        <is>
          <t>-</t>
        </is>
      </c>
      <c r="C2846" t="inlineStr">
        <is>
          <t>-</t>
        </is>
      </c>
      <c r="D2846" t="inlineStr">
        <is>
          <t>-</t>
        </is>
      </c>
      <c r="E2846" t="inlineStr">
        <is>
          <t>-</t>
        </is>
      </c>
      <c r="F2846" t="inlineStr">
        <is>
          <t>NATIONAL STORAGE AFFILIATES TRUST</t>
        </is>
      </c>
      <c r="G2846" t="inlineStr">
        <is>
          <t>-</t>
        </is>
      </c>
      <c r="H2846" t="inlineStr">
        <is>
          <t>NSA US</t>
        </is>
      </c>
      <c r="I2846" t="inlineStr">
        <is>
          <t>-</t>
        </is>
      </c>
      <c r="K2846" t="inlineStr">
        <is>
          <t>7,918</t>
        </is>
      </c>
      <c r="L2846" t="inlineStr">
        <is>
          <t>$484,840</t>
        </is>
      </c>
      <c r="M2846" t="inlineStr">
        <is>
          <t>0.00%</t>
        </is>
      </c>
    </row>
    <row r="2847">
      <c r="A2847" t="inlineStr">
        <is>
          <t>LISTED PROPERTY</t>
        </is>
      </c>
      <c r="B2847" t="inlineStr">
        <is>
          <t>-</t>
        </is>
      </c>
      <c r="C2847" t="inlineStr">
        <is>
          <t>-</t>
        </is>
      </c>
      <c r="D2847" t="inlineStr">
        <is>
          <t>-</t>
        </is>
      </c>
      <c r="E2847" t="inlineStr">
        <is>
          <t>-</t>
        </is>
      </c>
      <c r="F2847" t="inlineStr">
        <is>
          <t>UNITED URBAN INVESTMENT CORP.</t>
        </is>
      </c>
      <c r="G2847" t="inlineStr">
        <is>
          <t>-</t>
        </is>
      </c>
      <c r="H2847" t="inlineStr">
        <is>
          <t>8960 JP</t>
        </is>
      </c>
      <c r="I2847" t="inlineStr">
        <is>
          <t>-</t>
        </is>
      </c>
      <c r="K2847" t="inlineStr">
        <is>
          <t>335</t>
        </is>
      </c>
      <c r="L2847" t="inlineStr">
        <is>
          <t>$484,804</t>
        </is>
      </c>
      <c r="M2847" t="inlineStr">
        <is>
          <t>0.00%</t>
        </is>
      </c>
    </row>
    <row r="2848">
      <c r="A2848" t="inlineStr">
        <is>
          <t>LISTED PROPERTY</t>
        </is>
      </c>
      <c r="B2848" t="inlineStr">
        <is>
          <t>-</t>
        </is>
      </c>
      <c r="C2848" t="inlineStr">
        <is>
          <t>-</t>
        </is>
      </c>
      <c r="D2848" t="inlineStr">
        <is>
          <t>-</t>
        </is>
      </c>
      <c r="E2848" t="inlineStr">
        <is>
          <t>-</t>
        </is>
      </c>
      <c r="F2848" t="inlineStr">
        <is>
          <t>KEPPEL DC REIT</t>
        </is>
      </c>
      <c r="G2848" t="inlineStr">
        <is>
          <t>-</t>
        </is>
      </c>
      <c r="H2848" t="inlineStr">
        <is>
          <t>KDCREIT SP</t>
        </is>
      </c>
      <c r="I2848" t="inlineStr">
        <is>
          <t>-</t>
        </is>
      </c>
      <c r="K2848" t="inlineStr">
        <is>
          <t>186,766</t>
        </is>
      </c>
      <c r="L2848" t="inlineStr">
        <is>
          <t>$482,036</t>
        </is>
      </c>
      <c r="M2848" t="inlineStr">
        <is>
          <t>0.00%</t>
        </is>
      </c>
    </row>
    <row r="2849">
      <c r="A2849" t="inlineStr">
        <is>
          <t>LISTED PROPERTY</t>
        </is>
      </c>
      <c r="B2849" t="inlineStr">
        <is>
          <t>-</t>
        </is>
      </c>
      <c r="C2849" t="inlineStr">
        <is>
          <t>-</t>
        </is>
      </c>
      <c r="D2849" t="inlineStr">
        <is>
          <t>-</t>
        </is>
      </c>
      <c r="E2849" t="inlineStr">
        <is>
          <t>-</t>
        </is>
      </c>
      <c r="F2849" t="inlineStr">
        <is>
          <t>FOUR CORNERS PROPERTY TRUST, INC.</t>
        </is>
      </c>
      <c r="G2849" t="inlineStr">
        <is>
          <t>-</t>
        </is>
      </c>
      <c r="H2849" t="inlineStr">
        <is>
          <t>FCPT US</t>
        </is>
      </c>
      <c r="I2849" t="inlineStr">
        <is>
          <t>-</t>
        </is>
      </c>
      <c r="K2849" t="inlineStr">
        <is>
          <t>10,848</t>
        </is>
      </c>
      <c r="L2849" t="inlineStr">
        <is>
          <t>$475,531</t>
        </is>
      </c>
      <c r="M2849" t="inlineStr">
        <is>
          <t>0.00%</t>
        </is>
      </c>
    </row>
    <row r="2850">
      <c r="A2850" t="inlineStr">
        <is>
          <t>LISTED PROPERTY</t>
        </is>
      </c>
      <c r="B2850" t="inlineStr">
        <is>
          <t>-</t>
        </is>
      </c>
      <c r="C2850" t="inlineStr">
        <is>
          <t>-</t>
        </is>
      </c>
      <c r="D2850" t="inlineStr">
        <is>
          <t>-</t>
        </is>
      </c>
      <c r="E2850" t="inlineStr">
        <is>
          <t>-</t>
        </is>
      </c>
      <c r="F2850" t="inlineStr">
        <is>
          <t>CENTURIA OFFICE REIT</t>
        </is>
      </c>
      <c r="G2850" t="inlineStr">
        <is>
          <t>-</t>
        </is>
      </c>
      <c r="H2850" t="inlineStr">
        <is>
          <t>COF AU</t>
        </is>
      </c>
      <c r="I2850" t="inlineStr">
        <is>
          <t>-</t>
        </is>
      </c>
      <c r="K2850" t="inlineStr">
        <is>
          <t>428,857</t>
        </is>
      </c>
      <c r="L2850" t="inlineStr">
        <is>
          <t>$471,743</t>
        </is>
      </c>
      <c r="M2850" t="inlineStr">
        <is>
          <t>0.00%</t>
        </is>
      </c>
    </row>
    <row r="2851">
      <c r="A2851" t="inlineStr">
        <is>
          <t>LISTED PROPERTY</t>
        </is>
      </c>
      <c r="B2851" t="inlineStr">
        <is>
          <t>-</t>
        </is>
      </c>
      <c r="C2851" t="inlineStr">
        <is>
          <t>-</t>
        </is>
      </c>
      <c r="D2851" t="inlineStr">
        <is>
          <t>-</t>
        </is>
      </c>
      <c r="E2851" t="inlineStr">
        <is>
          <t>-</t>
        </is>
      </c>
      <c r="F2851" t="inlineStr">
        <is>
          <t>HEALTHCO REIT</t>
        </is>
      </c>
      <c r="G2851" t="inlineStr">
        <is>
          <t>-</t>
        </is>
      </c>
      <c r="H2851" t="inlineStr">
        <is>
          <t>HCW AU</t>
        </is>
      </c>
      <c r="I2851" t="inlineStr">
        <is>
          <t>-</t>
        </is>
      </c>
      <c r="K2851" t="inlineStr">
        <is>
          <t>462,003</t>
        </is>
      </c>
      <c r="L2851" t="inlineStr">
        <is>
          <t>$471,243</t>
        </is>
      </c>
      <c r="M2851" t="inlineStr">
        <is>
          <t>0.00%</t>
        </is>
      </c>
    </row>
    <row r="2852">
      <c r="A2852" t="inlineStr">
        <is>
          <t>LISTED PROPERTY</t>
        </is>
      </c>
      <c r="B2852" t="inlineStr">
        <is>
          <t>-</t>
        </is>
      </c>
      <c r="C2852" t="inlineStr">
        <is>
          <t>-</t>
        </is>
      </c>
      <c r="D2852" t="inlineStr">
        <is>
          <t>-</t>
        </is>
      </c>
      <c r="E2852" t="inlineStr">
        <is>
          <t>-</t>
        </is>
      </c>
      <c r="F2852" t="inlineStr">
        <is>
          <t>CHOICE PROPERTIES REAL ESTATE INVESTMENT TRUST</t>
        </is>
      </c>
      <c r="G2852" t="inlineStr">
        <is>
          <t>-</t>
        </is>
      </c>
      <c r="H2852" t="inlineStr">
        <is>
          <t>CHPU CN</t>
        </is>
      </c>
      <c r="I2852" t="inlineStr">
        <is>
          <t>-</t>
        </is>
      </c>
      <c r="K2852" t="inlineStr">
        <is>
          <t>30,705</t>
        </is>
      </c>
      <c r="L2852" t="inlineStr">
        <is>
          <t>$460,334</t>
        </is>
      </c>
      <c r="M2852" t="inlineStr">
        <is>
          <t>0.00%</t>
        </is>
      </c>
    </row>
    <row r="2853">
      <c r="A2853" t="inlineStr">
        <is>
          <t>LISTED PROPERTY</t>
        </is>
      </c>
      <c r="B2853" t="inlineStr">
        <is>
          <t>-</t>
        </is>
      </c>
      <c r="C2853" t="inlineStr">
        <is>
          <t>-</t>
        </is>
      </c>
      <c r="D2853" t="inlineStr">
        <is>
          <t>-</t>
        </is>
      </c>
      <c r="E2853" t="inlineStr">
        <is>
          <t>-</t>
        </is>
      </c>
      <c r="F2853" t="inlineStr">
        <is>
          <t>ADVANCE RESIDENCE INVESTMENT CORP.</t>
        </is>
      </c>
      <c r="G2853" t="inlineStr">
        <is>
          <t>-</t>
        </is>
      </c>
      <c r="H2853" t="inlineStr">
        <is>
          <t>3269 JP</t>
        </is>
      </c>
      <c r="I2853" t="inlineStr">
        <is>
          <t>-</t>
        </is>
      </c>
      <c r="K2853" t="inlineStr">
        <is>
          <t>152</t>
        </is>
      </c>
      <c r="L2853" t="inlineStr">
        <is>
          <t>$456,433</t>
        </is>
      </c>
      <c r="M2853" t="inlineStr">
        <is>
          <t>0.00%</t>
        </is>
      </c>
    </row>
    <row r="2854">
      <c r="A2854" t="inlineStr">
        <is>
          <t>LISTED PROPERTY</t>
        </is>
      </c>
      <c r="B2854" t="inlineStr">
        <is>
          <t>-</t>
        </is>
      </c>
      <c r="C2854" t="inlineStr">
        <is>
          <t>-</t>
        </is>
      </c>
      <c r="D2854" t="inlineStr">
        <is>
          <t>-</t>
        </is>
      </c>
      <c r="E2854" t="inlineStr">
        <is>
          <t>-</t>
        </is>
      </c>
      <c r="F2854" t="inlineStr">
        <is>
          <t>FIRST CAPITAL REAL ESTATE INVESTMENT TRUST</t>
        </is>
      </c>
      <c r="G2854" t="inlineStr">
        <is>
          <t>-</t>
        </is>
      </c>
      <c r="H2854" t="inlineStr">
        <is>
          <t>FCRU CN</t>
        </is>
      </c>
      <c r="I2854" t="inlineStr">
        <is>
          <t>-</t>
        </is>
      </c>
      <c r="K2854" t="inlineStr">
        <is>
          <t>23,509</t>
        </is>
      </c>
      <c r="L2854" t="inlineStr">
        <is>
          <t>$447,764</t>
        </is>
      </c>
      <c r="M2854" t="inlineStr">
        <is>
          <t>0.00%</t>
        </is>
      </c>
    </row>
    <row r="2855">
      <c r="A2855" t="inlineStr">
        <is>
          <t>LISTED PROPERTY</t>
        </is>
      </c>
      <c r="B2855" t="inlineStr">
        <is>
          <t>-</t>
        </is>
      </c>
      <c r="C2855" t="inlineStr">
        <is>
          <t>-</t>
        </is>
      </c>
      <c r="D2855" t="inlineStr">
        <is>
          <t>-</t>
        </is>
      </c>
      <c r="E2855" t="inlineStr">
        <is>
          <t>-</t>
        </is>
      </c>
      <c r="F2855" t="inlineStr">
        <is>
          <t>SUNSTONE HOTEL INVESTORS, INC.</t>
        </is>
      </c>
      <c r="G2855" t="inlineStr">
        <is>
          <t>-</t>
        </is>
      </c>
      <c r="H2855" t="inlineStr">
        <is>
          <t>SHO US</t>
        </is>
      </c>
      <c r="I2855" t="inlineStr">
        <is>
          <t>-</t>
        </is>
      </c>
      <c r="K2855" t="inlineStr">
        <is>
          <t>22,917</t>
        </is>
      </c>
      <c r="L2855" t="inlineStr">
        <is>
          <t>$438,237</t>
        </is>
      </c>
      <c r="M2855" t="inlineStr">
        <is>
          <t>0.00%</t>
        </is>
      </c>
    </row>
    <row r="2856">
      <c r="A2856" t="inlineStr">
        <is>
          <t>LISTED PROPERTY</t>
        </is>
      </c>
      <c r="B2856" t="inlineStr">
        <is>
          <t>-</t>
        </is>
      </c>
      <c r="C2856" t="inlineStr">
        <is>
          <t>-</t>
        </is>
      </c>
      <c r="D2856" t="inlineStr">
        <is>
          <t>-</t>
        </is>
      </c>
      <c r="E2856" t="inlineStr">
        <is>
          <t>-</t>
        </is>
      </c>
      <c r="F2856" t="inlineStr">
        <is>
          <t>ANNALY CAPITAL MANAGEMENT, INC.</t>
        </is>
      </c>
      <c r="G2856" t="inlineStr">
        <is>
          <t>-</t>
        </is>
      </c>
      <c r="H2856" t="inlineStr">
        <is>
          <t>NLY US</t>
        </is>
      </c>
      <c r="I2856" t="inlineStr">
        <is>
          <t>-</t>
        </is>
      </c>
      <c r="K2856" t="inlineStr">
        <is>
          <t>14,755</t>
        </is>
      </c>
      <c r="L2856" t="inlineStr">
        <is>
          <t>$436,106</t>
        </is>
      </c>
      <c r="M2856" t="inlineStr">
        <is>
          <t>0.00%</t>
        </is>
      </c>
    </row>
    <row r="2857">
      <c r="A2857" t="inlineStr">
        <is>
          <t>LISTED PROPERTY</t>
        </is>
      </c>
      <c r="B2857" t="inlineStr">
        <is>
          <t>-</t>
        </is>
      </c>
      <c r="C2857" t="inlineStr">
        <is>
          <t>-</t>
        </is>
      </c>
      <c r="D2857" t="inlineStr">
        <is>
          <t>-</t>
        </is>
      </c>
      <c r="E2857" t="inlineStr">
        <is>
          <t>-</t>
        </is>
      </c>
      <c r="F2857" t="inlineStr">
        <is>
          <t>MEDICAL PROPERTIES TRUST, INC.</t>
        </is>
      </c>
      <c r="G2857" t="inlineStr">
        <is>
          <t>-</t>
        </is>
      </c>
      <c r="H2857" t="inlineStr">
        <is>
          <t>MPW US</t>
        </is>
      </c>
      <c r="I2857" t="inlineStr">
        <is>
          <t>-</t>
        </is>
      </c>
      <c r="K2857" t="inlineStr">
        <is>
          <t>67,380</t>
        </is>
      </c>
      <c r="L2857" t="inlineStr">
        <is>
          <t>$429,864</t>
        </is>
      </c>
      <c r="M2857" t="inlineStr">
        <is>
          <t>0.00%</t>
        </is>
      </c>
    </row>
    <row r="2858">
      <c r="A2858" t="inlineStr">
        <is>
          <t>LISTED PROPERTY</t>
        </is>
      </c>
      <c r="B2858" t="inlineStr">
        <is>
          <t>-</t>
        </is>
      </c>
      <c r="C2858" t="inlineStr">
        <is>
          <t>-</t>
        </is>
      </c>
      <c r="D2858" t="inlineStr">
        <is>
          <t>-</t>
        </is>
      </c>
      <c r="E2858" t="inlineStr">
        <is>
          <t>-</t>
        </is>
      </c>
      <c r="F2858" t="inlineStr">
        <is>
          <t>SHAFTESBURY CAPITAL PLC</t>
        </is>
      </c>
      <c r="G2858" t="inlineStr">
        <is>
          <t>-</t>
        </is>
      </c>
      <c r="H2858" t="inlineStr">
        <is>
          <t>SHC LN</t>
        </is>
      </c>
      <c r="I2858" t="inlineStr">
        <is>
          <t>-</t>
        </is>
      </c>
      <c r="K2858" t="inlineStr">
        <is>
          <t>169,197</t>
        </is>
      </c>
      <c r="L2858" t="inlineStr">
        <is>
          <t>$429,520</t>
        </is>
      </c>
      <c r="M2858" t="inlineStr">
        <is>
          <t>0.00%</t>
        </is>
      </c>
    </row>
    <row r="2859">
      <c r="A2859" t="inlineStr">
        <is>
          <t>LISTED PROPERTY</t>
        </is>
      </c>
      <c r="B2859" t="inlineStr">
        <is>
          <t>-</t>
        </is>
      </c>
      <c r="C2859" t="inlineStr">
        <is>
          <t>-</t>
        </is>
      </c>
      <c r="D2859" t="inlineStr">
        <is>
          <t>-</t>
        </is>
      </c>
      <c r="E2859" t="inlineStr">
        <is>
          <t>-</t>
        </is>
      </c>
      <c r="F2859" t="inlineStr">
        <is>
          <t>LXP INDUSTRIAL TRUST</t>
        </is>
      </c>
      <c r="G2859" t="inlineStr">
        <is>
          <t>-</t>
        </is>
      </c>
      <c r="H2859" t="inlineStr">
        <is>
          <t>LXP US</t>
        </is>
      </c>
      <c r="I2859" t="inlineStr">
        <is>
          <t>-</t>
        </is>
      </c>
      <c r="K2859" t="inlineStr">
        <is>
          <t>32,748</t>
        </is>
      </c>
      <c r="L2859" t="inlineStr">
        <is>
          <t>$429,486</t>
        </is>
      </c>
      <c r="M2859" t="inlineStr">
        <is>
          <t>0.00%</t>
        </is>
      </c>
    </row>
    <row r="2860">
      <c r="A2860" t="inlineStr">
        <is>
          <t>LISTED PROPERTY</t>
        </is>
      </c>
      <c r="B2860" t="inlineStr">
        <is>
          <t>-</t>
        </is>
      </c>
      <c r="C2860" t="inlineStr">
        <is>
          <t>-</t>
        </is>
      </c>
      <c r="D2860" t="inlineStr">
        <is>
          <t>-</t>
        </is>
      </c>
      <c r="E2860" t="inlineStr">
        <is>
          <t>-</t>
        </is>
      </c>
      <c r="F2860" t="inlineStr">
        <is>
          <t>INVENTRUST PROPERTIES CORP.</t>
        </is>
      </c>
      <c r="G2860" t="inlineStr">
        <is>
          <t>-</t>
        </is>
      </c>
      <c r="H2860" t="inlineStr">
        <is>
          <t>IVT US</t>
        </is>
      </c>
      <c r="I2860" t="inlineStr">
        <is>
          <t>-</t>
        </is>
      </c>
      <c r="K2860" t="inlineStr">
        <is>
          <t>8,716</t>
        </is>
      </c>
      <c r="L2860" t="inlineStr">
        <is>
          <t>$424,128</t>
        </is>
      </c>
      <c r="M2860" t="inlineStr">
        <is>
          <t>0.00%</t>
        </is>
      </c>
    </row>
    <row r="2861">
      <c r="A2861" t="inlineStr">
        <is>
          <t>LISTED PROPERTY</t>
        </is>
      </c>
      <c r="B2861" t="inlineStr">
        <is>
          <t>-</t>
        </is>
      </c>
      <c r="C2861" t="inlineStr">
        <is>
          <t>-</t>
        </is>
      </c>
      <c r="D2861" t="inlineStr">
        <is>
          <t>-</t>
        </is>
      </c>
      <c r="E2861" t="inlineStr">
        <is>
          <t>-</t>
        </is>
      </c>
      <c r="F2861" t="inlineStr">
        <is>
          <t>JAPAN HOTEL REIT INVESTMENT CORP.</t>
        </is>
      </c>
      <c r="G2861" t="inlineStr">
        <is>
          <t>-</t>
        </is>
      </c>
      <c r="H2861" t="inlineStr">
        <is>
          <t>8985 JP</t>
        </is>
      </c>
      <c r="I2861" t="inlineStr">
        <is>
          <t>-</t>
        </is>
      </c>
      <c r="K2861" t="inlineStr">
        <is>
          <t>579</t>
        </is>
      </c>
      <c r="L2861" t="inlineStr">
        <is>
          <t>$419,916</t>
        </is>
      </c>
      <c r="M2861" t="inlineStr">
        <is>
          <t>0.00%</t>
        </is>
      </c>
    </row>
    <row r="2862">
      <c r="A2862" t="inlineStr">
        <is>
          <t>LISTED PROPERTY</t>
        </is>
      </c>
      <c r="B2862" t="inlineStr">
        <is>
          <t>-</t>
        </is>
      </c>
      <c r="C2862" t="inlineStr">
        <is>
          <t>-</t>
        </is>
      </c>
      <c r="D2862" t="inlineStr">
        <is>
          <t>-</t>
        </is>
      </c>
      <c r="E2862" t="inlineStr">
        <is>
          <t>-</t>
        </is>
      </c>
      <c r="F2862" t="inlineStr">
        <is>
          <t>BIG YELLOW GROUP PLC</t>
        </is>
      </c>
      <c r="G2862" t="inlineStr">
        <is>
          <t>-</t>
        </is>
      </c>
      <c r="H2862" t="inlineStr">
        <is>
          <t>BYG LN</t>
        </is>
      </c>
      <c r="I2862" t="inlineStr">
        <is>
          <t>-</t>
        </is>
      </c>
      <c r="K2862" t="inlineStr">
        <is>
          <t>21,322</t>
        </is>
      </c>
      <c r="L2862" t="inlineStr">
        <is>
          <t>$414,047</t>
        </is>
      </c>
      <c r="M2862" t="inlineStr">
        <is>
          <t>0.00%</t>
        </is>
      </c>
    </row>
    <row r="2863">
      <c r="A2863" t="inlineStr">
        <is>
          <t>LISTED PROPERTY</t>
        </is>
      </c>
      <c r="B2863" t="inlineStr">
        <is>
          <t>-</t>
        </is>
      </c>
      <c r="C2863" t="inlineStr">
        <is>
          <t>-</t>
        </is>
      </c>
      <c r="D2863" t="inlineStr">
        <is>
          <t>-</t>
        </is>
      </c>
      <c r="E2863" t="inlineStr">
        <is>
          <t>-</t>
        </is>
      </c>
      <c r="F2863" t="inlineStr">
        <is>
          <t>DREAM INDUSTRIAL REAL ESTATE INVESTMENT TRUST</t>
        </is>
      </c>
      <c r="G2863" t="inlineStr">
        <is>
          <t>-</t>
        </is>
      </c>
      <c r="H2863" t="inlineStr">
        <is>
          <t>DIRU CN</t>
        </is>
      </c>
      <c r="I2863" t="inlineStr">
        <is>
          <t>-</t>
        </is>
      </c>
      <c r="K2863" t="inlineStr">
        <is>
          <t>30,350</t>
        </is>
      </c>
      <c r="L2863" t="inlineStr">
        <is>
          <t>$402,522</t>
        </is>
      </c>
      <c r="M2863" t="inlineStr">
        <is>
          <t>0.00%</t>
        </is>
      </c>
    </row>
    <row r="2864">
      <c r="A2864" t="inlineStr">
        <is>
          <t>LISTED PROPERTY</t>
        </is>
      </c>
      <c r="B2864" t="inlineStr">
        <is>
          <t>-</t>
        </is>
      </c>
      <c r="C2864" t="inlineStr">
        <is>
          <t>-</t>
        </is>
      </c>
      <c r="D2864" t="inlineStr">
        <is>
          <t>-</t>
        </is>
      </c>
      <c r="E2864" t="inlineStr">
        <is>
          <t>-</t>
        </is>
      </c>
      <c r="F2864" t="inlineStr">
        <is>
          <t>COFINIMMO SA</t>
        </is>
      </c>
      <c r="G2864" t="inlineStr">
        <is>
          <t>-</t>
        </is>
      </c>
      <c r="H2864" t="inlineStr">
        <is>
          <t>COFB BB</t>
        </is>
      </c>
      <c r="I2864" t="inlineStr">
        <is>
          <t>-</t>
        </is>
      </c>
      <c r="K2864" t="inlineStr">
        <is>
          <t>4,322</t>
        </is>
      </c>
      <c r="L2864" t="inlineStr">
        <is>
          <t>$401,929</t>
        </is>
      </c>
      <c r="M2864" t="inlineStr">
        <is>
          <t>0.00%</t>
        </is>
      </c>
    </row>
    <row r="2865">
      <c r="A2865" t="inlineStr">
        <is>
          <t>LISTED PROPERTY</t>
        </is>
      </c>
      <c r="B2865" t="inlineStr">
        <is>
          <t>-</t>
        </is>
      </c>
      <c r="C2865" t="inlineStr">
        <is>
          <t>-</t>
        </is>
      </c>
      <c r="D2865" t="inlineStr">
        <is>
          <t>-</t>
        </is>
      </c>
      <c r="E2865" t="inlineStr">
        <is>
          <t>-</t>
        </is>
      </c>
      <c r="F2865" t="inlineStr">
        <is>
          <t>CURBLINE PROPERTIES CORP.</t>
        </is>
      </c>
      <c r="G2865" t="inlineStr">
        <is>
          <t>-</t>
        </is>
      </c>
      <c r="H2865" t="inlineStr">
        <is>
          <t>CURB US</t>
        </is>
      </c>
      <c r="I2865" t="inlineStr">
        <is>
          <t>-</t>
        </is>
      </c>
      <c r="K2865" t="inlineStr">
        <is>
          <t>10,702</t>
        </is>
      </c>
      <c r="L2865" t="inlineStr">
        <is>
          <t>$401,352</t>
        </is>
      </c>
      <c r="M2865" t="inlineStr">
        <is>
          <t>0.00%</t>
        </is>
      </c>
    </row>
    <row r="2866">
      <c r="A2866" t="inlineStr">
        <is>
          <t>LISTED PROPERTY</t>
        </is>
      </c>
      <c r="B2866" t="inlineStr">
        <is>
          <t>-</t>
        </is>
      </c>
      <c r="C2866" t="inlineStr">
        <is>
          <t>-</t>
        </is>
      </c>
      <c r="D2866" t="inlineStr">
        <is>
          <t>-</t>
        </is>
      </c>
      <c r="E2866" t="inlineStr">
        <is>
          <t>-</t>
        </is>
      </c>
      <c r="F2866" t="inlineStr">
        <is>
          <t>SMARTCENTRES REAL ESTATE INVESTMENT TRUST</t>
        </is>
      </c>
      <c r="G2866" t="inlineStr">
        <is>
          <t>-</t>
        </is>
      </c>
      <c r="H2866" t="inlineStr">
        <is>
          <t>SRUU CN</t>
        </is>
      </c>
      <c r="I2866" t="inlineStr">
        <is>
          <t>-</t>
        </is>
      </c>
      <c r="K2866" t="inlineStr">
        <is>
          <t>14,376</t>
        </is>
      </c>
      <c r="L2866" t="inlineStr">
        <is>
          <t>$394,896</t>
        </is>
      </c>
      <c r="M2866" t="inlineStr">
        <is>
          <t>0.00%</t>
        </is>
      </c>
    </row>
    <row r="2867">
      <c r="A2867" t="inlineStr">
        <is>
          <t>LISTED PROPERTY</t>
        </is>
      </c>
      <c r="B2867" t="inlineStr">
        <is>
          <t>-</t>
        </is>
      </c>
      <c r="C2867" t="inlineStr">
        <is>
          <t>-</t>
        </is>
      </c>
      <c r="D2867" t="inlineStr">
        <is>
          <t>-</t>
        </is>
      </c>
      <c r="E2867" t="inlineStr">
        <is>
          <t>-</t>
        </is>
      </c>
      <c r="F2867" t="inlineStr">
        <is>
          <t>RETAIL OPPORTUNITY INVESTMENTS CORP.</t>
        </is>
      </c>
      <c r="G2867" t="inlineStr">
        <is>
          <t>-</t>
        </is>
      </c>
      <c r="H2867" t="inlineStr">
        <is>
          <t>ROIC US</t>
        </is>
      </c>
      <c r="I2867" t="inlineStr">
        <is>
          <t>-</t>
        </is>
      </c>
      <c r="K2867" t="inlineStr">
        <is>
          <t>14,041</t>
        </is>
      </c>
      <c r="L2867" t="inlineStr">
        <is>
          <t>$393,676</t>
        </is>
      </c>
      <c r="M2867" t="inlineStr">
        <is>
          <t>0.00%</t>
        </is>
      </c>
    </row>
    <row r="2868">
      <c r="A2868" t="inlineStr">
        <is>
          <t>LISTED PROPERTY</t>
        </is>
      </c>
      <c r="B2868" t="inlineStr">
        <is>
          <t>-</t>
        </is>
      </c>
      <c r="C2868" t="inlineStr">
        <is>
          <t>-</t>
        </is>
      </c>
      <c r="D2868" t="inlineStr">
        <is>
          <t>-</t>
        </is>
      </c>
      <c r="E2868" t="inlineStr">
        <is>
          <t>-</t>
        </is>
      </c>
      <c r="F2868" t="inlineStr">
        <is>
          <t>SEKISUI HOUSE REIT, INC.</t>
        </is>
      </c>
      <c r="G2868" t="inlineStr">
        <is>
          <t>-</t>
        </is>
      </c>
      <c r="H2868" t="inlineStr">
        <is>
          <t>3309 JP</t>
        </is>
      </c>
      <c r="I2868" t="inlineStr">
        <is>
          <t>-</t>
        </is>
      </c>
      <c r="K2868" t="inlineStr">
        <is>
          <t>471</t>
        </is>
      </c>
      <c r="L2868" t="inlineStr">
        <is>
          <t>$374,021</t>
        </is>
      </c>
      <c r="M2868" t="inlineStr">
        <is>
          <t>0.00%</t>
        </is>
      </c>
    </row>
    <row r="2869">
      <c r="A2869" t="inlineStr">
        <is>
          <t>LISTED PROPERTY</t>
        </is>
      </c>
      <c r="B2869" t="inlineStr">
        <is>
          <t>-</t>
        </is>
      </c>
      <c r="C2869" t="inlineStr">
        <is>
          <t>-</t>
        </is>
      </c>
      <c r="D2869" t="inlineStr">
        <is>
          <t>-</t>
        </is>
      </c>
      <c r="E2869" t="inlineStr">
        <is>
          <t>-</t>
        </is>
      </c>
      <c r="F2869" t="inlineStr">
        <is>
          <t>MAPLETREE PAN ASIA COMMERCIAL TRUST</t>
        </is>
      </c>
      <c r="G2869" t="inlineStr">
        <is>
          <t>-</t>
        </is>
      </c>
      <c r="H2869" t="inlineStr">
        <is>
          <t>MPACT SP</t>
        </is>
      </c>
      <c r="I2869" t="inlineStr">
        <is>
          <t>-</t>
        </is>
      </c>
      <c r="K2869" t="inlineStr">
        <is>
          <t>261,051</t>
        </is>
      </c>
      <c r="L2869" t="inlineStr">
        <is>
          <t>$373,970</t>
        </is>
      </c>
      <c r="M2869" t="inlineStr">
        <is>
          <t>0.00%</t>
        </is>
      </c>
    </row>
    <row r="2870">
      <c r="A2870" t="inlineStr">
        <is>
          <t>LISTED PROPERTY</t>
        </is>
      </c>
      <c r="B2870" t="inlineStr">
        <is>
          <t>-</t>
        </is>
      </c>
      <c r="C2870" t="inlineStr">
        <is>
          <t>-</t>
        </is>
      </c>
      <c r="D2870" t="inlineStr">
        <is>
          <t>-</t>
        </is>
      </c>
      <c r="E2870" t="inlineStr">
        <is>
          <t>-</t>
        </is>
      </c>
      <c r="F2870" t="inlineStr">
        <is>
          <t>MITSUI FUDOSAN LOGISTICS PARK, INC.</t>
        </is>
      </c>
      <c r="G2870" t="inlineStr">
        <is>
          <t>-</t>
        </is>
      </c>
      <c r="H2870" t="inlineStr">
        <is>
          <t>3471 JP</t>
        </is>
      </c>
      <c r="I2870" t="inlineStr">
        <is>
          <t>-</t>
        </is>
      </c>
      <c r="K2870" t="inlineStr">
        <is>
          <t>343</t>
        </is>
      </c>
      <c r="L2870" t="inlineStr">
        <is>
          <t>$357,637</t>
        </is>
      </c>
      <c r="M2870" t="inlineStr">
        <is>
          <t>0.00%</t>
        </is>
      </c>
    </row>
    <row r="2871">
      <c r="A2871" t="inlineStr">
        <is>
          <t>LISTED PROPERTY</t>
        </is>
      </c>
      <c r="B2871" t="inlineStr">
        <is>
          <t>-</t>
        </is>
      </c>
      <c r="C2871" t="inlineStr">
        <is>
          <t>-</t>
        </is>
      </c>
      <c r="D2871" t="inlineStr">
        <is>
          <t>-</t>
        </is>
      </c>
      <c r="E2871" t="inlineStr">
        <is>
          <t>-</t>
        </is>
      </c>
      <c r="F2871" t="inlineStr">
        <is>
          <t>INNOVATIVE INDUSTRIAL PROPERTIES, INC.</t>
        </is>
      </c>
      <c r="G2871" t="inlineStr">
        <is>
          <t>-</t>
        </is>
      </c>
      <c r="H2871" t="inlineStr">
        <is>
          <t>IIPR US</t>
        </is>
      </c>
      <c r="I2871" t="inlineStr">
        <is>
          <t>-</t>
        </is>
      </c>
      <c r="K2871" t="inlineStr">
        <is>
          <t>3,184</t>
        </is>
      </c>
      <c r="L2871" t="inlineStr">
        <is>
          <t>$342,739</t>
        </is>
      </c>
      <c r="M2871" t="inlineStr">
        <is>
          <t>0.00%</t>
        </is>
      </c>
    </row>
    <row r="2872">
      <c r="A2872" t="inlineStr">
        <is>
          <t>LISTED PROPERTY</t>
        </is>
      </c>
      <c r="B2872" t="inlineStr">
        <is>
          <t>-</t>
        </is>
      </c>
      <c r="C2872" t="inlineStr">
        <is>
          <t>-</t>
        </is>
      </c>
      <c r="D2872" t="inlineStr">
        <is>
          <t>-</t>
        </is>
      </c>
      <c r="E2872" t="inlineStr">
        <is>
          <t>-</t>
        </is>
      </c>
      <c r="F2872" t="inlineStr">
        <is>
          <t>FRASERS LOGISTICS &amp; COMMERCIAL TRUST</t>
        </is>
      </c>
      <c r="G2872" t="inlineStr">
        <is>
          <t>-</t>
        </is>
      </c>
      <c r="H2872" t="inlineStr">
        <is>
          <t>FLT SP</t>
        </is>
      </c>
      <c r="I2872" t="inlineStr">
        <is>
          <t>-</t>
        </is>
      </c>
      <c r="K2872" t="inlineStr">
        <is>
          <t>327,278</t>
        </is>
      </c>
      <c r="L2872" t="inlineStr">
        <is>
          <t>$340,977</t>
        </is>
      </c>
      <c r="M2872" t="inlineStr">
        <is>
          <t>0.00%</t>
        </is>
      </c>
    </row>
    <row r="2873">
      <c r="A2873" t="inlineStr">
        <is>
          <t>LISTED PROPERTY</t>
        </is>
      </c>
      <c r="B2873" t="inlineStr">
        <is>
          <t>-</t>
        </is>
      </c>
      <c r="C2873" t="inlineStr">
        <is>
          <t>-</t>
        </is>
      </c>
      <c r="D2873" t="inlineStr">
        <is>
          <t>-</t>
        </is>
      </c>
      <c r="E2873" t="inlineStr">
        <is>
          <t>-</t>
        </is>
      </c>
      <c r="F2873" t="inlineStr">
        <is>
          <t>DIAMONDROCK HOSPITALITY CO.</t>
        </is>
      </c>
      <c r="G2873" t="inlineStr">
        <is>
          <t>-</t>
        </is>
      </c>
      <c r="H2873" t="inlineStr">
        <is>
          <t>DRH US</t>
        </is>
      </c>
      <c r="I2873" t="inlineStr">
        <is>
          <t>-</t>
        </is>
      </c>
      <c r="K2873" t="inlineStr">
        <is>
          <t>23,263</t>
        </is>
      </c>
      <c r="L2873" t="inlineStr">
        <is>
          <t>$339,280</t>
        </is>
      </c>
      <c r="M2873" t="inlineStr">
        <is>
          <t>0.00%</t>
        </is>
      </c>
    </row>
    <row r="2874">
      <c r="A2874" t="inlineStr">
        <is>
          <t>LISTED PROPERTY</t>
        </is>
      </c>
      <c r="B2874" t="inlineStr">
        <is>
          <t>-</t>
        </is>
      </c>
      <c r="C2874" t="inlineStr">
        <is>
          <t>-</t>
        </is>
      </c>
      <c r="D2874" t="inlineStr">
        <is>
          <t>-</t>
        </is>
      </c>
      <c r="E2874" t="inlineStr">
        <is>
          <t>-</t>
        </is>
      </c>
      <c r="F2874" t="inlineStr">
        <is>
          <t>JAPAN PRIME REALTY INVESTMENT CORP.</t>
        </is>
      </c>
      <c r="G2874" t="inlineStr">
        <is>
          <t>-</t>
        </is>
      </c>
      <c r="H2874" t="inlineStr">
        <is>
          <t>8955 JP</t>
        </is>
      </c>
      <c r="I2874" t="inlineStr">
        <is>
          <t>-</t>
        </is>
      </c>
      <c r="K2874" t="inlineStr">
        <is>
          <t>104</t>
        </is>
      </c>
      <c r="L2874" t="inlineStr">
        <is>
          <t>$337,301</t>
        </is>
      </c>
      <c r="M2874" t="inlineStr">
        <is>
          <t>0.00%</t>
        </is>
      </c>
    </row>
    <row r="2875">
      <c r="A2875" t="inlineStr">
        <is>
          <t>LISTED PROPERTY</t>
        </is>
      </c>
      <c r="B2875" t="inlineStr">
        <is>
          <t>-</t>
        </is>
      </c>
      <c r="C2875" t="inlineStr">
        <is>
          <t>-</t>
        </is>
      </c>
      <c r="D2875" t="inlineStr">
        <is>
          <t>-</t>
        </is>
      </c>
      <c r="E2875" t="inlineStr">
        <is>
          <t>-</t>
        </is>
      </c>
      <c r="F2875" t="inlineStr">
        <is>
          <t>SUNTEC REAL ESTATE INVESTMENT TRUST</t>
        </is>
      </c>
      <c r="G2875" t="inlineStr">
        <is>
          <t>-</t>
        </is>
      </c>
      <c r="H2875" t="inlineStr">
        <is>
          <t>SUN SP</t>
        </is>
      </c>
      <c r="I2875" t="inlineStr">
        <is>
          <t>-</t>
        </is>
      </c>
      <c r="K2875" t="inlineStr">
        <is>
          <t>242,394</t>
        </is>
      </c>
      <c r="L2875" t="inlineStr">
        <is>
          <t>$335,763</t>
        </is>
      </c>
      <c r="M2875" t="inlineStr">
        <is>
          <t>0.00%</t>
        </is>
      </c>
    </row>
    <row r="2876">
      <c r="A2876" t="inlineStr">
        <is>
          <t>LISTED PROPERTY</t>
        </is>
      </c>
      <c r="B2876" t="inlineStr">
        <is>
          <t>-</t>
        </is>
      </c>
      <c r="C2876" t="inlineStr">
        <is>
          <t>-</t>
        </is>
      </c>
      <c r="D2876" t="inlineStr">
        <is>
          <t>-</t>
        </is>
      </c>
      <c r="E2876" t="inlineStr">
        <is>
          <t>-</t>
        </is>
      </c>
      <c r="F2876" t="inlineStr">
        <is>
          <t>BOARDWALK REAL ESTATE INVESTMENT TRUST</t>
        </is>
      </c>
      <c r="G2876" t="inlineStr">
        <is>
          <t>-</t>
        </is>
      </c>
      <c r="H2876" t="inlineStr">
        <is>
          <t>BEIU CN</t>
        </is>
      </c>
      <c r="I2876" t="inlineStr">
        <is>
          <t>-</t>
        </is>
      </c>
      <c r="K2876" t="inlineStr">
        <is>
          <t>4,533</t>
        </is>
      </c>
      <c r="L2876" t="inlineStr">
        <is>
          <t>$327,097</t>
        </is>
      </c>
      <c r="M2876" t="inlineStr">
        <is>
          <t>0.00%</t>
        </is>
      </c>
    </row>
    <row r="2877">
      <c r="A2877" t="inlineStr">
        <is>
          <t>LISTED PROPERTY</t>
        </is>
      </c>
      <c r="B2877" t="inlineStr">
        <is>
          <t>-</t>
        </is>
      </c>
      <c r="C2877" t="inlineStr">
        <is>
          <t>-</t>
        </is>
      </c>
      <c r="D2877" t="inlineStr">
        <is>
          <t>-</t>
        </is>
      </c>
      <c r="E2877" t="inlineStr">
        <is>
          <t>-</t>
        </is>
      </c>
      <c r="F2877" t="inlineStr">
        <is>
          <t>INMOBILIARIA COLONIAL SOCIMI SA</t>
        </is>
      </c>
      <c r="G2877" t="inlineStr">
        <is>
          <t>-</t>
        </is>
      </c>
      <c r="H2877" t="inlineStr">
        <is>
          <t>COL SM</t>
        </is>
      </c>
      <c r="I2877" t="inlineStr">
        <is>
          <t>-</t>
        </is>
      </c>
      <c r="K2877" t="inlineStr">
        <is>
          <t>37,362</t>
        </is>
      </c>
      <c r="L2877" t="inlineStr">
        <is>
          <t>$323,364</t>
        </is>
      </c>
      <c r="M2877" t="inlineStr">
        <is>
          <t>0.00%</t>
        </is>
      </c>
    </row>
    <row r="2878">
      <c r="A2878" t="inlineStr">
        <is>
          <t>LISTED PROPERTY</t>
        </is>
      </c>
      <c r="B2878" t="inlineStr">
        <is>
          <t>-</t>
        </is>
      </c>
      <c r="C2878" t="inlineStr">
        <is>
          <t>-</t>
        </is>
      </c>
      <c r="D2878" t="inlineStr">
        <is>
          <t>-</t>
        </is>
      </c>
      <c r="E2878" t="inlineStr">
        <is>
          <t>-</t>
        </is>
      </c>
      <c r="F2878" t="inlineStr">
        <is>
          <t>NIPPON ACCOMMODATIONS FUND, INC.</t>
        </is>
      </c>
      <c r="G2878" t="inlineStr">
        <is>
          <t>-</t>
        </is>
      </c>
      <c r="H2878" t="inlineStr">
        <is>
          <t>3226 JP</t>
        </is>
      </c>
      <c r="I2878" t="inlineStr">
        <is>
          <t>-</t>
        </is>
      </c>
      <c r="K2878" t="inlineStr">
        <is>
          <t>53</t>
        </is>
      </c>
      <c r="L2878" t="inlineStr">
        <is>
          <t>$318,201</t>
        </is>
      </c>
      <c r="M2878" t="inlineStr">
        <is>
          <t>0.00%</t>
        </is>
      </c>
    </row>
    <row r="2879">
      <c r="A2879" t="inlineStr">
        <is>
          <t>LISTED PROPERTY</t>
        </is>
      </c>
      <c r="B2879" t="inlineStr">
        <is>
          <t>-</t>
        </is>
      </c>
      <c r="C2879" t="inlineStr">
        <is>
          <t>-</t>
        </is>
      </c>
      <c r="D2879" t="inlineStr">
        <is>
          <t>-</t>
        </is>
      </c>
      <c r="E2879" t="inlineStr">
        <is>
          <t>-</t>
        </is>
      </c>
      <c r="F2879" t="inlineStr">
        <is>
          <t>HAMMERSON PLC</t>
        </is>
      </c>
      <c r="G2879" t="inlineStr">
        <is>
          <t>-</t>
        </is>
      </c>
      <c r="H2879" t="inlineStr">
        <is>
          <t>HMSO LN</t>
        </is>
      </c>
      <c r="I2879" t="inlineStr">
        <is>
          <t>-</t>
        </is>
      </c>
      <c r="K2879" t="inlineStr">
        <is>
          <t>56,158</t>
        </is>
      </c>
      <c r="L2879" t="inlineStr">
        <is>
          <t>$317,613</t>
        </is>
      </c>
      <c r="M2879" t="inlineStr">
        <is>
          <t>0.00%</t>
        </is>
      </c>
    </row>
    <row r="2880">
      <c r="A2880" t="inlineStr">
        <is>
          <t>LISTED PROPERTY</t>
        </is>
      </c>
      <c r="B2880" t="inlineStr">
        <is>
          <t>-</t>
        </is>
      </c>
      <c r="C2880" t="inlineStr">
        <is>
          <t>-</t>
        </is>
      </c>
      <c r="D2880" t="inlineStr">
        <is>
          <t>-</t>
        </is>
      </c>
      <c r="E2880" t="inlineStr">
        <is>
          <t>-</t>
        </is>
      </c>
      <c r="F2880" t="inlineStr">
        <is>
          <t>SAFESTORE HOLDINGS PLC</t>
        </is>
      </c>
      <c r="G2880" t="inlineStr">
        <is>
          <t>-</t>
        </is>
      </c>
      <c r="H2880" t="inlineStr">
        <is>
          <t>SAFE LN</t>
        </is>
      </c>
      <c r="I2880" t="inlineStr">
        <is>
          <t>-</t>
        </is>
      </c>
      <c r="K2880" t="inlineStr">
        <is>
          <t>24,276</t>
        </is>
      </c>
      <c r="L2880" t="inlineStr">
        <is>
          <t>$316,229</t>
        </is>
      </c>
      <c r="M2880" t="inlineStr">
        <is>
          <t>0.00%</t>
        </is>
      </c>
    </row>
    <row r="2881">
      <c r="A2881" t="inlineStr">
        <is>
          <t>LISTED PROPERTY</t>
        </is>
      </c>
      <c r="B2881" t="inlineStr">
        <is>
          <t>-</t>
        </is>
      </c>
      <c r="C2881" t="inlineStr">
        <is>
          <t>-</t>
        </is>
      </c>
      <c r="D2881" t="inlineStr">
        <is>
          <t>-</t>
        </is>
      </c>
      <c r="E2881" t="inlineStr">
        <is>
          <t>-</t>
        </is>
      </c>
      <c r="F2881" t="inlineStr">
        <is>
          <t>INDUSTRIAL &amp; INFRASTRUCTURE FUND INVESTMENT CORP.</t>
        </is>
      </c>
      <c r="G2881" t="inlineStr">
        <is>
          <t>-</t>
        </is>
      </c>
      <c r="H2881" t="inlineStr">
        <is>
          <t>3249 JP</t>
        </is>
      </c>
      <c r="I2881" t="inlineStr">
        <is>
          <t>-</t>
        </is>
      </c>
      <c r="K2881" t="inlineStr">
        <is>
          <t>266</t>
        </is>
      </c>
      <c r="L2881" t="inlineStr">
        <is>
          <t>$313,731</t>
        </is>
      </c>
      <c r="M2881" t="inlineStr">
        <is>
          <t>0.00%</t>
        </is>
      </c>
    </row>
    <row r="2882">
      <c r="A2882" t="inlineStr">
        <is>
          <t>LISTED PROPERTY</t>
        </is>
      </c>
      <c r="B2882" t="inlineStr">
        <is>
          <t>-</t>
        </is>
      </c>
      <c r="C2882" t="inlineStr">
        <is>
          <t>-</t>
        </is>
      </c>
      <c r="D2882" t="inlineStr">
        <is>
          <t>-</t>
        </is>
      </c>
      <c r="E2882" t="inlineStr">
        <is>
          <t>-</t>
        </is>
      </c>
      <c r="F2882" t="inlineStr">
        <is>
          <t>FRASERS CENTREPOINT TRUST</t>
        </is>
      </c>
      <c r="G2882" t="inlineStr">
        <is>
          <t>-</t>
        </is>
      </c>
      <c r="H2882" t="inlineStr">
        <is>
          <t>FCT SP</t>
        </is>
      </c>
      <c r="I2882" t="inlineStr">
        <is>
          <t>-</t>
        </is>
      </c>
      <c r="K2882" t="inlineStr">
        <is>
          <t>125,422</t>
        </is>
      </c>
      <c r="L2882" t="inlineStr">
        <is>
          <t>$313,315</t>
        </is>
      </c>
      <c r="M2882" t="inlineStr">
        <is>
          <t>0.00%</t>
        </is>
      </c>
    </row>
    <row r="2883">
      <c r="A2883" t="inlineStr">
        <is>
          <t>LISTED PROPERTY</t>
        </is>
      </c>
      <c r="B2883" t="inlineStr">
        <is>
          <t>-</t>
        </is>
      </c>
      <c r="C2883" t="inlineStr">
        <is>
          <t>-</t>
        </is>
      </c>
      <c r="D2883" t="inlineStr">
        <is>
          <t>-</t>
        </is>
      </c>
      <c r="E2883" t="inlineStr">
        <is>
          <t>-</t>
        </is>
      </c>
      <c r="F2883" t="inlineStr">
        <is>
          <t>LASALLE LOGIPORT REIT</t>
        </is>
      </c>
      <c r="G2883" t="inlineStr">
        <is>
          <t>-</t>
        </is>
      </c>
      <c r="H2883" t="inlineStr">
        <is>
          <t>3466 JP</t>
        </is>
      </c>
      <c r="I2883" t="inlineStr">
        <is>
          <t>-</t>
        </is>
      </c>
      <c r="K2883" t="inlineStr">
        <is>
          <t>213</t>
        </is>
      </c>
      <c r="L2883" t="inlineStr">
        <is>
          <t>$311,684</t>
        </is>
      </c>
      <c r="M2883" t="inlineStr">
        <is>
          <t>0.00%</t>
        </is>
      </c>
    </row>
    <row r="2884">
      <c r="A2884" t="inlineStr">
        <is>
          <t>LISTED PROPERTY</t>
        </is>
      </c>
      <c r="B2884" t="inlineStr">
        <is>
          <t>-</t>
        </is>
      </c>
      <c r="C2884" t="inlineStr">
        <is>
          <t>-</t>
        </is>
      </c>
      <c r="D2884" t="inlineStr">
        <is>
          <t>-</t>
        </is>
      </c>
      <c r="E2884" t="inlineStr">
        <is>
          <t>-</t>
        </is>
      </c>
      <c r="F2884" t="inlineStr">
        <is>
          <t>PEBBLEBROOK HOTEL TRUST</t>
        </is>
      </c>
      <c r="G2884" t="inlineStr">
        <is>
          <t>-</t>
        </is>
      </c>
      <c r="H2884" t="inlineStr">
        <is>
          <t>PEB US</t>
        </is>
      </c>
      <c r="I2884" t="inlineStr">
        <is>
          <t>-</t>
        </is>
      </c>
      <c r="K2884" t="inlineStr">
        <is>
          <t>13,527</t>
        </is>
      </c>
      <c r="L2884" t="inlineStr">
        <is>
          <t>$296,042</t>
        </is>
      </c>
      <c r="M2884" t="inlineStr">
        <is>
          <t>0.00%</t>
        </is>
      </c>
    </row>
    <row r="2885">
      <c r="A2885" t="inlineStr">
        <is>
          <t>LISTED PROPERTY</t>
        </is>
      </c>
      <c r="B2885" t="inlineStr">
        <is>
          <t>-</t>
        </is>
      </c>
      <c r="C2885" t="inlineStr">
        <is>
          <t>-</t>
        </is>
      </c>
      <c r="D2885" t="inlineStr">
        <is>
          <t>-</t>
        </is>
      </c>
      <c r="E2885" t="inlineStr">
        <is>
          <t>-</t>
        </is>
      </c>
      <c r="F2885" t="inlineStr">
        <is>
          <t>CAPITALAND ASCOTT TRUST</t>
        </is>
      </c>
      <c r="G2885" t="inlineStr">
        <is>
          <t>-</t>
        </is>
      </c>
      <c r="H2885" t="inlineStr">
        <is>
          <t>CLAS SP</t>
        </is>
      </c>
      <c r="I2885" t="inlineStr">
        <is>
          <t>-</t>
        </is>
      </c>
      <c r="K2885" t="inlineStr">
        <is>
          <t>283,126</t>
        </is>
      </c>
      <c r="L2885" t="inlineStr">
        <is>
          <t>$291,626</t>
        </is>
      </c>
      <c r="M2885" t="inlineStr">
        <is>
          <t>0.00%</t>
        </is>
      </c>
    </row>
    <row r="2886">
      <c r="A2886" t="inlineStr">
        <is>
          <t>LISTED PROPERTY</t>
        </is>
      </c>
      <c r="B2886" t="inlineStr">
        <is>
          <t>-</t>
        </is>
      </c>
      <c r="C2886" t="inlineStr">
        <is>
          <t>-</t>
        </is>
      </c>
      <c r="D2886" t="inlineStr">
        <is>
          <t>-</t>
        </is>
      </c>
      <c r="E2886" t="inlineStr">
        <is>
          <t>-</t>
        </is>
      </c>
      <c r="F2886" t="inlineStr">
        <is>
          <t>RLJ LODGING TRUST</t>
        </is>
      </c>
      <c r="G2886" t="inlineStr">
        <is>
          <t>-</t>
        </is>
      </c>
      <c r="H2886" t="inlineStr">
        <is>
          <t>RLJ US</t>
        </is>
      </c>
      <c r="I2886" t="inlineStr">
        <is>
          <t>-</t>
        </is>
      </c>
      <c r="K2886" t="inlineStr">
        <is>
          <t>17,264</t>
        </is>
      </c>
      <c r="L2886" t="inlineStr">
        <is>
          <t>$284,690</t>
        </is>
      </c>
      <c r="M2886" t="inlineStr">
        <is>
          <t>0.00%</t>
        </is>
      </c>
    </row>
    <row r="2887">
      <c r="A2887" t="inlineStr">
        <is>
          <t>LISTED PROPERTY</t>
        </is>
      </c>
      <c r="B2887" t="inlineStr">
        <is>
          <t>-</t>
        </is>
      </c>
      <c r="C2887" t="inlineStr">
        <is>
          <t>-</t>
        </is>
      </c>
      <c r="D2887" t="inlineStr">
        <is>
          <t>-</t>
        </is>
      </c>
      <c r="E2887" t="inlineStr">
        <is>
          <t>-</t>
        </is>
      </c>
      <c r="F2887" t="inlineStr">
        <is>
          <t>ASSURA PLC</t>
        </is>
      </c>
      <c r="G2887" t="inlineStr">
        <is>
          <t>-</t>
        </is>
      </c>
      <c r="H2887" t="inlineStr">
        <is>
          <t>AGR LN</t>
        </is>
      </c>
      <c r="I2887" t="inlineStr">
        <is>
          <t>-</t>
        </is>
      </c>
      <c r="K2887" t="inlineStr">
        <is>
          <t>365,330</t>
        </is>
      </c>
      <c r="L2887" t="inlineStr">
        <is>
          <t>$283,325</t>
        </is>
      </c>
      <c r="M2887" t="inlineStr">
        <is>
          <t>0.00%</t>
        </is>
      </c>
    </row>
    <row r="2888">
      <c r="A2888" t="inlineStr">
        <is>
          <t>LISTED PROPERTY</t>
        </is>
      </c>
      <c r="B2888" t="inlineStr">
        <is>
          <t>-</t>
        </is>
      </c>
      <c r="C2888" t="inlineStr">
        <is>
          <t>-</t>
        </is>
      </c>
      <c r="D2888" t="inlineStr">
        <is>
          <t>-</t>
        </is>
      </c>
      <c r="E2888" t="inlineStr">
        <is>
          <t>-</t>
        </is>
      </c>
      <c r="F2888" t="inlineStr">
        <is>
          <t>PRIMARY HEALTH PROPERTIES PLC</t>
        </is>
      </c>
      <c r="G2888" t="inlineStr">
        <is>
          <t>-</t>
        </is>
      </c>
      <c r="H2888" t="inlineStr">
        <is>
          <t>PHP LN</t>
        </is>
      </c>
      <c r="I2888" t="inlineStr">
        <is>
          <t>-</t>
        </is>
      </c>
      <c r="K2888" t="inlineStr">
        <is>
          <t>149,941</t>
        </is>
      </c>
      <c r="L2888" t="inlineStr">
        <is>
          <t>$282,975</t>
        </is>
      </c>
      <c r="M2888" t="inlineStr">
        <is>
          <t>0.00%</t>
        </is>
      </c>
    </row>
    <row r="2889">
      <c r="A2889" t="inlineStr">
        <is>
          <t>LISTED PROPERTY</t>
        </is>
      </c>
      <c r="B2889" t="inlineStr">
        <is>
          <t>-</t>
        </is>
      </c>
      <c r="C2889" t="inlineStr">
        <is>
          <t>-</t>
        </is>
      </c>
      <c r="D2889" t="inlineStr">
        <is>
          <t>-</t>
        </is>
      </c>
      <c r="E2889" t="inlineStr">
        <is>
          <t>-</t>
        </is>
      </c>
      <c r="F2889" t="inlineStr">
        <is>
          <t>LTC PROPERTIES, INC.</t>
        </is>
      </c>
      <c r="G2889" t="inlineStr">
        <is>
          <t>-</t>
        </is>
      </c>
      <c r="H2889" t="inlineStr">
        <is>
          <t>LTC US</t>
        </is>
      </c>
      <c r="I2889" t="inlineStr">
        <is>
          <t>-</t>
        </is>
      </c>
      <c r="K2889" t="inlineStr">
        <is>
          <t>5,028</t>
        </is>
      </c>
      <c r="L2889" t="inlineStr">
        <is>
          <t>$280,552</t>
        </is>
      </c>
      <c r="M2889" t="inlineStr">
        <is>
          <t>0.00%</t>
        </is>
      </c>
    </row>
    <row r="2890">
      <c r="A2890" t="inlineStr">
        <is>
          <t>LISTED PROPERTY</t>
        </is>
      </c>
      <c r="B2890" t="inlineStr">
        <is>
          <t>-</t>
        </is>
      </c>
      <c r="C2890" t="inlineStr">
        <is>
          <t>-</t>
        </is>
      </c>
      <c r="D2890" t="inlineStr">
        <is>
          <t>-</t>
        </is>
      </c>
      <c r="E2890" t="inlineStr">
        <is>
          <t>-</t>
        </is>
      </c>
      <c r="F2890" t="inlineStr">
        <is>
          <t>KEPPEL REIT</t>
        </is>
      </c>
      <c r="G2890" t="inlineStr">
        <is>
          <t>-</t>
        </is>
      </c>
      <c r="H2890" t="inlineStr">
        <is>
          <t>KREIT SP</t>
        </is>
      </c>
      <c r="I2890" t="inlineStr">
        <is>
          <t>-</t>
        </is>
      </c>
      <c r="K2890" t="inlineStr">
        <is>
          <t>269,256</t>
        </is>
      </c>
      <c r="L2890" t="inlineStr">
        <is>
          <t>$277,339</t>
        </is>
      </c>
      <c r="M2890" t="inlineStr">
        <is>
          <t>0.00%</t>
        </is>
      </c>
    </row>
    <row r="2891">
      <c r="A2891" t="inlineStr">
        <is>
          <t>LISTED PROPERTY</t>
        </is>
      </c>
      <c r="B2891" t="inlineStr">
        <is>
          <t>-</t>
        </is>
      </c>
      <c r="C2891" t="inlineStr">
        <is>
          <t>-</t>
        </is>
      </c>
      <c r="D2891" t="inlineStr">
        <is>
          <t>-</t>
        </is>
      </c>
      <c r="E2891" t="inlineStr">
        <is>
          <t>-</t>
        </is>
      </c>
      <c r="F2891" t="inlineStr">
        <is>
          <t>XENIA HOTELS &amp; RESORTS, INC.</t>
        </is>
      </c>
      <c r="G2891" t="inlineStr">
        <is>
          <t>-</t>
        </is>
      </c>
      <c r="H2891" t="inlineStr">
        <is>
          <t>XHR US</t>
        </is>
      </c>
      <c r="I2891" t="inlineStr">
        <is>
          <t>-</t>
        </is>
      </c>
      <c r="K2891" t="inlineStr">
        <is>
          <t>11,549</t>
        </is>
      </c>
      <c r="L2891" t="inlineStr">
        <is>
          <t>$277,189</t>
        </is>
      </c>
      <c r="M2891" t="inlineStr">
        <is>
          <t>0.00%</t>
        </is>
      </c>
    </row>
    <row r="2892">
      <c r="A2892" t="inlineStr">
        <is>
          <t>LISTED PROPERTY</t>
        </is>
      </c>
      <c r="B2892" t="inlineStr">
        <is>
          <t>-</t>
        </is>
      </c>
      <c r="C2892" t="inlineStr">
        <is>
          <t>-</t>
        </is>
      </c>
      <c r="D2892" t="inlineStr">
        <is>
          <t>-</t>
        </is>
      </c>
      <c r="E2892" t="inlineStr">
        <is>
          <t>-</t>
        </is>
      </c>
      <c r="F2892" t="inlineStr">
        <is>
          <t>PROLOGIS PROPERTY MEXICO SA DE CV</t>
        </is>
      </c>
      <c r="G2892" t="inlineStr">
        <is>
          <t>-</t>
        </is>
      </c>
      <c r="H2892" t="inlineStr">
        <is>
          <t>FIBRAPL MM</t>
        </is>
      </c>
      <c r="I2892" t="inlineStr">
        <is>
          <t>-</t>
        </is>
      </c>
      <c r="K2892" t="inlineStr">
        <is>
          <t>61,606</t>
        </is>
      </c>
      <c r="L2892" t="inlineStr">
        <is>
          <t>$277,119</t>
        </is>
      </c>
      <c r="M2892" t="inlineStr">
        <is>
          <t>0.00%</t>
        </is>
      </c>
    </row>
    <row r="2893">
      <c r="A2893" t="inlineStr">
        <is>
          <t>LISTED PROPERTY</t>
        </is>
      </c>
      <c r="B2893" t="inlineStr">
        <is>
          <t>-</t>
        </is>
      </c>
      <c r="C2893" t="inlineStr">
        <is>
          <t>-</t>
        </is>
      </c>
      <c r="D2893" t="inlineStr">
        <is>
          <t>-</t>
        </is>
      </c>
      <c r="E2893" t="inlineStr">
        <is>
          <t>-</t>
        </is>
      </c>
      <c r="F2893" t="inlineStr">
        <is>
          <t>JAPAN LOGISTICS FUND, INC.</t>
        </is>
      </c>
      <c r="G2893" t="inlineStr">
        <is>
          <t>-</t>
        </is>
      </c>
      <c r="H2893" t="inlineStr">
        <is>
          <t>8967 JP</t>
        </is>
      </c>
      <c r="I2893" t="inlineStr">
        <is>
          <t>-</t>
        </is>
      </c>
      <c r="K2893" t="inlineStr">
        <is>
          <t>101</t>
        </is>
      </c>
      <c r="L2893" t="inlineStr">
        <is>
          <t>$273,461</t>
        </is>
      </c>
      <c r="M2893" t="inlineStr">
        <is>
          <t>0.00%</t>
        </is>
      </c>
    </row>
    <row r="2894">
      <c r="A2894" t="inlineStr">
        <is>
          <t>LISTED PROPERTY</t>
        </is>
      </c>
      <c r="B2894" t="inlineStr">
        <is>
          <t>-</t>
        </is>
      </c>
      <c r="C2894" t="inlineStr">
        <is>
          <t>-</t>
        </is>
      </c>
      <c r="D2894" t="inlineStr">
        <is>
          <t>-</t>
        </is>
      </c>
      <c r="E2894" t="inlineStr">
        <is>
          <t>-</t>
        </is>
      </c>
      <c r="F2894" t="inlineStr">
        <is>
          <t>GETTY REALTY CORP.</t>
        </is>
      </c>
      <c r="G2894" t="inlineStr">
        <is>
          <t>-</t>
        </is>
      </c>
      <c r="H2894" t="inlineStr">
        <is>
          <t>GTY US</t>
        </is>
      </c>
      <c r="I2894" t="inlineStr">
        <is>
          <t>-</t>
        </is>
      </c>
      <c r="K2894" t="inlineStr">
        <is>
          <t>5,576</t>
        </is>
      </c>
      <c r="L2894" t="inlineStr">
        <is>
          <t>$271,328</t>
        </is>
      </c>
      <c r="M2894" t="inlineStr">
        <is>
          <t>0.00%</t>
        </is>
      </c>
    </row>
    <row r="2895">
      <c r="A2895" t="inlineStr">
        <is>
          <t>LISTED PROPERTY</t>
        </is>
      </c>
      <c r="B2895" t="inlineStr">
        <is>
          <t>-</t>
        </is>
      </c>
      <c r="C2895" t="inlineStr">
        <is>
          <t>-</t>
        </is>
      </c>
      <c r="D2895" t="inlineStr">
        <is>
          <t>-</t>
        </is>
      </c>
      <c r="E2895" t="inlineStr">
        <is>
          <t>-</t>
        </is>
      </c>
      <c r="F2895" t="inlineStr">
        <is>
          <t>SIRIUS REAL ESTATE LTD.</t>
        </is>
      </c>
      <c r="G2895" t="inlineStr">
        <is>
          <t>-</t>
        </is>
      </c>
      <c r="H2895" t="inlineStr">
        <is>
          <t>SRE LN</t>
        </is>
      </c>
      <c r="I2895" t="inlineStr">
        <is>
          <t>-</t>
        </is>
      </c>
      <c r="K2895" t="inlineStr">
        <is>
          <t>170,182</t>
        </is>
      </c>
      <c r="L2895" t="inlineStr">
        <is>
          <t>$270,227</t>
        </is>
      </c>
      <c r="M2895" t="inlineStr">
        <is>
          <t>0.00%</t>
        </is>
      </c>
    </row>
    <row r="2896">
      <c r="A2896" t="inlineStr">
        <is>
          <t>LISTED PROPERTY</t>
        </is>
      </c>
      <c r="B2896" t="inlineStr">
        <is>
          <t>-</t>
        </is>
      </c>
      <c r="C2896" t="inlineStr">
        <is>
          <t>-</t>
        </is>
      </c>
      <c r="D2896" t="inlineStr">
        <is>
          <t>-</t>
        </is>
      </c>
      <c r="E2896" t="inlineStr">
        <is>
          <t>-</t>
        </is>
      </c>
      <c r="F2896" t="inlineStr">
        <is>
          <t>ALLIED PROPERTIES REAL ESTATE INVESTMENT TRUST</t>
        </is>
      </c>
      <c r="G2896" t="inlineStr">
        <is>
          <t>-</t>
        </is>
      </c>
      <c r="H2896" t="inlineStr">
        <is>
          <t>APU CN</t>
        </is>
      </c>
      <c r="I2896" t="inlineStr">
        <is>
          <t>-</t>
        </is>
      </c>
      <c r="K2896" t="inlineStr">
        <is>
          <t>13,871</t>
        </is>
      </c>
      <c r="L2896" t="inlineStr">
        <is>
          <t>$267,143</t>
        </is>
      </c>
      <c r="M2896" t="inlineStr">
        <is>
          <t>0.00%</t>
        </is>
      </c>
    </row>
    <row r="2897">
      <c r="A2897" t="inlineStr">
        <is>
          <t>LISTED PROPERTY</t>
        </is>
      </c>
      <c r="B2897" t="inlineStr">
        <is>
          <t>-</t>
        </is>
      </c>
      <c r="C2897" t="inlineStr">
        <is>
          <t>-</t>
        </is>
      </c>
      <c r="D2897" t="inlineStr">
        <is>
          <t>-</t>
        </is>
      </c>
      <c r="E2897" t="inlineStr">
        <is>
          <t>-</t>
        </is>
      </c>
      <c r="F2897" t="inlineStr">
        <is>
          <t>GLOBAL NET LEASE, INC.</t>
        </is>
      </c>
      <c r="G2897" t="inlineStr">
        <is>
          <t>-</t>
        </is>
      </c>
      <c r="H2897" t="inlineStr">
        <is>
          <t>GNL US</t>
        </is>
      </c>
      <c r="I2897" t="inlineStr">
        <is>
          <t>-</t>
        </is>
      </c>
      <c r="K2897" t="inlineStr">
        <is>
          <t>22,630</t>
        </is>
      </c>
      <c r="L2897" t="inlineStr">
        <is>
          <t>$266,811</t>
        </is>
      </c>
      <c r="M2897" t="inlineStr">
        <is>
          <t>0.00%</t>
        </is>
      </c>
    </row>
    <row r="2898">
      <c r="A2898" t="inlineStr">
        <is>
          <t>LISTED PROPERTY</t>
        </is>
      </c>
      <c r="B2898" t="inlineStr">
        <is>
          <t>-</t>
        </is>
      </c>
      <c r="C2898" t="inlineStr">
        <is>
          <t>-</t>
        </is>
      </c>
      <c r="D2898" t="inlineStr">
        <is>
          <t>-</t>
        </is>
      </c>
      <c r="E2898" t="inlineStr">
        <is>
          <t>-</t>
        </is>
      </c>
      <c r="F2898" t="inlineStr">
        <is>
          <t>AEON REIT INVESTMENT CORP.</t>
        </is>
      </c>
      <c r="G2898" t="inlineStr">
        <is>
          <t>-</t>
        </is>
      </c>
      <c r="H2898" t="inlineStr">
        <is>
          <t>3292 JP</t>
        </is>
      </c>
      <c r="I2898" t="inlineStr">
        <is>
          <t>-</t>
        </is>
      </c>
      <c r="K2898" t="inlineStr">
        <is>
          <t>202</t>
        </is>
      </c>
      <c r="L2898" t="inlineStr">
        <is>
          <t>$262,643</t>
        </is>
      </c>
      <c r="M2898" t="inlineStr">
        <is>
          <t>0.00%</t>
        </is>
      </c>
    </row>
    <row r="2899">
      <c r="A2899" t="inlineStr">
        <is>
          <t>LISTED PROPERTY</t>
        </is>
      </c>
      <c r="B2899" t="inlineStr">
        <is>
          <t>-</t>
        </is>
      </c>
      <c r="C2899" t="inlineStr">
        <is>
          <t>-</t>
        </is>
      </c>
      <c r="D2899" t="inlineStr">
        <is>
          <t>-</t>
        </is>
      </c>
      <c r="E2899" t="inlineStr">
        <is>
          <t>-</t>
        </is>
      </c>
      <c r="F2899" t="inlineStr">
        <is>
          <t>ACTIVIA PROPERTIES, INC.</t>
        </is>
      </c>
      <c r="G2899" t="inlineStr">
        <is>
          <t>-</t>
        </is>
      </c>
      <c r="H2899" t="inlineStr">
        <is>
          <t>3279 JP</t>
        </is>
      </c>
      <c r="I2899" t="inlineStr">
        <is>
          <t>-</t>
        </is>
      </c>
      <c r="K2899" t="inlineStr">
        <is>
          <t>77</t>
        </is>
      </c>
      <c r="L2899" t="inlineStr">
        <is>
          <t>$260,514</t>
        </is>
      </c>
      <c r="M2899" t="inlineStr">
        <is>
          <t>0.00%</t>
        </is>
      </c>
    </row>
    <row r="2900">
      <c r="A2900" t="inlineStr">
        <is>
          <t>LISTED PROPERTY</t>
        </is>
      </c>
      <c r="B2900" t="inlineStr">
        <is>
          <t>-</t>
        </is>
      </c>
      <c r="C2900" t="inlineStr">
        <is>
          <t>-</t>
        </is>
      </c>
      <c r="D2900" t="inlineStr">
        <is>
          <t>-</t>
        </is>
      </c>
      <c r="E2900" t="inlineStr">
        <is>
          <t>-</t>
        </is>
      </c>
      <c r="F2900" t="inlineStr">
        <is>
          <t>SILA REALTY TRUST, INC.</t>
        </is>
      </c>
      <c r="G2900" t="inlineStr">
        <is>
          <t>-</t>
        </is>
      </c>
      <c r="H2900" t="inlineStr">
        <is>
          <t>SILA US</t>
        </is>
      </c>
      <c r="I2900" t="inlineStr">
        <is>
          <t>-</t>
        </is>
      </c>
      <c r="K2900" t="inlineStr">
        <is>
          <t>6,468</t>
        </is>
      </c>
      <c r="L2900" t="inlineStr">
        <is>
          <t>$254,057</t>
        </is>
      </c>
      <c r="M2900" t="inlineStr">
        <is>
          <t>0.00%</t>
        </is>
      </c>
    </row>
    <row r="2901">
      <c r="A2901" t="inlineStr">
        <is>
          <t>LISTED PROPERTY</t>
        </is>
      </c>
      <c r="B2901" t="inlineStr">
        <is>
          <t>-</t>
        </is>
      </c>
      <c r="C2901" t="inlineStr">
        <is>
          <t>-</t>
        </is>
      </c>
      <c r="D2901" t="inlineStr">
        <is>
          <t>-</t>
        </is>
      </c>
      <c r="E2901" t="inlineStr">
        <is>
          <t>-</t>
        </is>
      </c>
      <c r="F2901" t="inlineStr">
        <is>
          <t>EMPIRE STATE REALTY TRUST, INC.</t>
        </is>
      </c>
      <c r="G2901" t="inlineStr">
        <is>
          <t>-</t>
        </is>
      </c>
      <c r="H2901" t="inlineStr">
        <is>
          <t>ESRT US</t>
        </is>
      </c>
      <c r="I2901" t="inlineStr">
        <is>
          <t>-</t>
        </is>
      </c>
      <c r="K2901" t="inlineStr">
        <is>
          <t>15,205</t>
        </is>
      </c>
      <c r="L2901" t="inlineStr">
        <is>
          <t>$253,444</t>
        </is>
      </c>
      <c r="M2901" t="inlineStr">
        <is>
          <t>0.00%</t>
        </is>
      </c>
    </row>
    <row r="2902">
      <c r="A2902" t="inlineStr">
        <is>
          <t>LISTED PROPERTY</t>
        </is>
      </c>
      <c r="B2902" t="inlineStr">
        <is>
          <t>-</t>
        </is>
      </c>
      <c r="C2902" t="inlineStr">
        <is>
          <t>-</t>
        </is>
      </c>
      <c r="D2902" t="inlineStr">
        <is>
          <t>-</t>
        </is>
      </c>
      <c r="E2902" t="inlineStr">
        <is>
          <t>-</t>
        </is>
      </c>
      <c r="F2902" t="inlineStr">
        <is>
          <t>UMH PROPERTIES, INC.</t>
        </is>
      </c>
      <c r="G2902" t="inlineStr">
        <is>
          <t>-</t>
        </is>
      </c>
      <c r="H2902" t="inlineStr">
        <is>
          <t>UMH US</t>
        </is>
      </c>
      <c r="I2902" t="inlineStr">
        <is>
          <t>-</t>
        </is>
      </c>
      <c r="K2902" t="inlineStr">
        <is>
          <t>8,129</t>
        </is>
      </c>
      <c r="L2902" t="inlineStr">
        <is>
          <t>$247,880</t>
        </is>
      </c>
      <c r="M2902" t="inlineStr">
        <is>
          <t>0.00%</t>
        </is>
      </c>
    </row>
    <row r="2903">
      <c r="A2903" t="inlineStr">
        <is>
          <t>LISTED PROPERTY</t>
        </is>
      </c>
      <c r="B2903" t="inlineStr">
        <is>
          <t>-</t>
        </is>
      </c>
      <c r="C2903" t="inlineStr">
        <is>
          <t>-</t>
        </is>
      </c>
      <c r="D2903" t="inlineStr">
        <is>
          <t>-</t>
        </is>
      </c>
      <c r="E2903" t="inlineStr">
        <is>
          <t>-</t>
        </is>
      </c>
      <c r="F2903" t="inlineStr">
        <is>
          <t>KILLAM APARTMENT REAL ESTATE INVESTMENT TRUST</t>
        </is>
      </c>
      <c r="G2903" t="inlineStr">
        <is>
          <t>-</t>
        </is>
      </c>
      <c r="H2903" t="inlineStr">
        <is>
          <t>KMPU CN</t>
        </is>
      </c>
      <c r="I2903" t="inlineStr">
        <is>
          <t>-</t>
        </is>
      </c>
      <c r="K2903" t="inlineStr">
        <is>
          <t>12,865</t>
        </is>
      </c>
      <c r="L2903" t="inlineStr">
        <is>
          <t>$247,053</t>
        </is>
      </c>
      <c r="M2903" t="inlineStr">
        <is>
          <t>0.00%</t>
        </is>
      </c>
    </row>
    <row r="2904">
      <c r="A2904" t="inlineStr">
        <is>
          <t>LISTED PROPERTY</t>
        </is>
      </c>
      <c r="B2904" t="inlineStr">
        <is>
          <t>-</t>
        </is>
      </c>
      <c r="C2904" t="inlineStr">
        <is>
          <t>-</t>
        </is>
      </c>
      <c r="D2904" t="inlineStr">
        <is>
          <t>-</t>
        </is>
      </c>
      <c r="E2904" t="inlineStr">
        <is>
          <t>-</t>
        </is>
      </c>
      <c r="F2904" t="inlineStr">
        <is>
          <t>ELME COMMUNITIES</t>
        </is>
      </c>
      <c r="G2904" t="inlineStr">
        <is>
          <t>-</t>
        </is>
      </c>
      <c r="H2904" t="inlineStr">
        <is>
          <t>ELME US</t>
        </is>
      </c>
      <c r="I2904" t="inlineStr">
        <is>
          <t>-</t>
        </is>
      </c>
      <c r="K2904" t="inlineStr">
        <is>
          <t>9,969</t>
        </is>
      </c>
      <c r="L2904" t="inlineStr">
        <is>
          <t>$245,870</t>
        </is>
      </c>
      <c r="M2904" t="inlineStr">
        <is>
          <t>0.00%</t>
        </is>
      </c>
    </row>
    <row r="2905">
      <c r="A2905" t="inlineStr">
        <is>
          <t>LISTED PROPERTY</t>
        </is>
      </c>
      <c r="B2905" t="inlineStr">
        <is>
          <t>-</t>
        </is>
      </c>
      <c r="C2905" t="inlineStr">
        <is>
          <t>-</t>
        </is>
      </c>
      <c r="D2905" t="inlineStr">
        <is>
          <t>-</t>
        </is>
      </c>
      <c r="E2905" t="inlineStr">
        <is>
          <t>-</t>
        </is>
      </c>
      <c r="F2905" t="inlineStr">
        <is>
          <t>MONTEA NV</t>
        </is>
      </c>
      <c r="G2905" t="inlineStr">
        <is>
          <t>-</t>
        </is>
      </c>
      <c r="H2905" t="inlineStr">
        <is>
          <t>MONT BB</t>
        </is>
      </c>
      <c r="I2905" t="inlineStr">
        <is>
          <t>-</t>
        </is>
      </c>
      <c r="K2905" t="inlineStr">
        <is>
          <t>2,321</t>
        </is>
      </c>
      <c r="L2905" t="inlineStr">
        <is>
          <t>$245,704</t>
        </is>
      </c>
      <c r="M2905" t="inlineStr">
        <is>
          <t>0.00%</t>
        </is>
      </c>
    </row>
    <row r="2906">
      <c r="A2906" t="inlineStr">
        <is>
          <t>LISTED PROPERTY</t>
        </is>
      </c>
      <c r="B2906" t="inlineStr">
        <is>
          <t>-</t>
        </is>
      </c>
      <c r="C2906" t="inlineStr">
        <is>
          <t>-</t>
        </is>
      </c>
      <c r="D2906" t="inlineStr">
        <is>
          <t>-</t>
        </is>
      </c>
      <c r="E2906" t="inlineStr">
        <is>
          <t>-</t>
        </is>
      </c>
      <c r="F2906" t="inlineStr">
        <is>
          <t>VERIS RESIDENTIAL, INC.</t>
        </is>
      </c>
      <c r="G2906" t="inlineStr">
        <is>
          <t>-</t>
        </is>
      </c>
      <c r="H2906" t="inlineStr">
        <is>
          <t>VRE US</t>
        </is>
      </c>
      <c r="I2906" t="inlineStr">
        <is>
          <t>-</t>
        </is>
      </c>
      <c r="K2906" t="inlineStr">
        <is>
          <t>8,893</t>
        </is>
      </c>
      <c r="L2906" t="inlineStr">
        <is>
          <t>$238,856</t>
        </is>
      </c>
      <c r="M2906" t="inlineStr">
        <is>
          <t>0.00%</t>
        </is>
      </c>
    </row>
    <row r="2907">
      <c r="A2907" t="inlineStr">
        <is>
          <t>LISTED PROPERTY</t>
        </is>
      </c>
      <c r="B2907" t="inlineStr">
        <is>
          <t>-</t>
        </is>
      </c>
      <c r="C2907" t="inlineStr">
        <is>
          <t>-</t>
        </is>
      </c>
      <c r="D2907" t="inlineStr">
        <is>
          <t>-</t>
        </is>
      </c>
      <c r="E2907" t="inlineStr">
        <is>
          <t>-</t>
        </is>
      </c>
      <c r="F2907" t="inlineStr">
        <is>
          <t>ALEXANDER &amp; BALDWIN, INC.</t>
        </is>
      </c>
      <c r="G2907" t="inlineStr">
        <is>
          <t>-</t>
        </is>
      </c>
      <c r="H2907" t="inlineStr">
        <is>
          <t>ALEX US</t>
        </is>
      </c>
      <c r="I2907" t="inlineStr">
        <is>
          <t>-</t>
        </is>
      </c>
      <c r="K2907" t="inlineStr">
        <is>
          <t>8,245</t>
        </is>
      </c>
      <c r="L2907" t="inlineStr">
        <is>
          <t>$236,243</t>
        </is>
      </c>
      <c r="M2907" t="inlineStr">
        <is>
          <t>0.00%</t>
        </is>
      </c>
    </row>
    <row r="2908">
      <c r="A2908" t="inlineStr">
        <is>
          <t>LISTED PROPERTY</t>
        </is>
      </c>
      <c r="B2908" t="inlineStr">
        <is>
          <t>-</t>
        </is>
      </c>
      <c r="C2908" t="inlineStr">
        <is>
          <t>-</t>
        </is>
      </c>
      <c r="D2908" t="inlineStr">
        <is>
          <t>-</t>
        </is>
      </c>
      <c r="E2908" t="inlineStr">
        <is>
          <t>-</t>
        </is>
      </c>
      <c r="F2908" t="inlineStr">
        <is>
          <t>GREAT PORTLAND ESTATES PLC</t>
        </is>
      </c>
      <c r="G2908" t="inlineStr">
        <is>
          <t>-</t>
        </is>
      </c>
      <c r="H2908" t="inlineStr">
        <is>
          <t>GPE LN</t>
        </is>
      </c>
      <c r="I2908" t="inlineStr">
        <is>
          <t>-</t>
        </is>
      </c>
      <c r="K2908" t="inlineStr">
        <is>
          <t>39,966</t>
        </is>
      </c>
      <c r="L2908" t="inlineStr">
        <is>
          <t>$232,825</t>
        </is>
      </c>
      <c r="M2908" t="inlineStr">
        <is>
          <t>0.00%</t>
        </is>
      </c>
    </row>
    <row r="2909">
      <c r="A2909" t="inlineStr">
        <is>
          <t>LISTED PROPERTY</t>
        </is>
      </c>
      <c r="B2909" t="inlineStr">
        <is>
          <t>-</t>
        </is>
      </c>
      <c r="C2909" t="inlineStr">
        <is>
          <t>-</t>
        </is>
      </c>
      <c r="D2909" t="inlineStr">
        <is>
          <t>-</t>
        </is>
      </c>
      <c r="E2909" t="inlineStr">
        <is>
          <t>-</t>
        </is>
      </c>
      <c r="F2909" t="inlineStr">
        <is>
          <t>FRONTIER REAL ESTATE INVESTMENT CORP.</t>
        </is>
      </c>
      <c r="G2909" t="inlineStr">
        <is>
          <t>-</t>
        </is>
      </c>
      <c r="H2909" t="inlineStr">
        <is>
          <t>8964 JP</t>
        </is>
      </c>
      <c r="I2909" t="inlineStr">
        <is>
          <t>-</t>
        </is>
      </c>
      <c r="K2909" t="inlineStr">
        <is>
          <t>291</t>
        </is>
      </c>
      <c r="L2909" t="inlineStr">
        <is>
          <t>$232,048</t>
        </is>
      </c>
      <c r="M2909" t="inlineStr">
        <is>
          <t>0.00%</t>
        </is>
      </c>
    </row>
    <row r="2910">
      <c r="A2910" t="inlineStr">
        <is>
          <t>LISTED PROPERTY</t>
        </is>
      </c>
      <c r="B2910" t="inlineStr">
        <is>
          <t>-</t>
        </is>
      </c>
      <c r="C2910" t="inlineStr">
        <is>
          <t>-</t>
        </is>
      </c>
      <c r="D2910" t="inlineStr">
        <is>
          <t>-</t>
        </is>
      </c>
      <c r="E2910" t="inlineStr">
        <is>
          <t>-</t>
        </is>
      </c>
      <c r="F2910" t="inlineStr">
        <is>
          <t>AMERICAN ASSETS TRUST, INC.</t>
        </is>
      </c>
      <c r="G2910" t="inlineStr">
        <is>
          <t>-</t>
        </is>
      </c>
      <c r="H2910" t="inlineStr">
        <is>
          <t>AAT US</t>
        </is>
      </c>
      <c r="I2910" t="inlineStr">
        <is>
          <t>-</t>
        </is>
      </c>
      <c r="K2910" t="inlineStr">
        <is>
          <t>5,429</t>
        </is>
      </c>
      <c r="L2910" t="inlineStr">
        <is>
          <t>$230,242</t>
        </is>
      </c>
      <c r="M2910" t="inlineStr">
        <is>
          <t>0.00%</t>
        </is>
      </c>
    </row>
    <row r="2911">
      <c r="A2911" t="inlineStr">
        <is>
          <t>LISTED PROPERTY</t>
        </is>
      </c>
      <c r="B2911" t="inlineStr">
        <is>
          <t>-</t>
        </is>
      </c>
      <c r="C2911" t="inlineStr">
        <is>
          <t>-</t>
        </is>
      </c>
      <c r="D2911" t="inlineStr">
        <is>
          <t>-</t>
        </is>
      </c>
      <c r="E2911" t="inlineStr">
        <is>
          <t>-</t>
        </is>
      </c>
      <c r="F2911" t="inlineStr">
        <is>
          <t>COMFORIA RESIDENTIAL REIT, INC.</t>
        </is>
      </c>
      <c r="G2911" t="inlineStr">
        <is>
          <t>-</t>
        </is>
      </c>
      <c r="H2911" t="inlineStr">
        <is>
          <t>3282 JP</t>
        </is>
      </c>
      <c r="I2911" t="inlineStr">
        <is>
          <t>-</t>
        </is>
      </c>
      <c r="K2911" t="inlineStr">
        <is>
          <t>81</t>
        </is>
      </c>
      <c r="L2911" t="inlineStr">
        <is>
          <t>$230,150</t>
        </is>
      </c>
      <c r="M2911" t="inlineStr">
        <is>
          <t>0.00%</t>
        </is>
      </c>
    </row>
    <row r="2912">
      <c r="A2912" t="inlineStr">
        <is>
          <t>LISTED PROPERTY</t>
        </is>
      </c>
      <c r="B2912" t="inlineStr">
        <is>
          <t>-</t>
        </is>
      </c>
      <c r="C2912" t="inlineStr">
        <is>
          <t>-</t>
        </is>
      </c>
      <c r="D2912" t="inlineStr">
        <is>
          <t>-</t>
        </is>
      </c>
      <c r="E2912" t="inlineStr">
        <is>
          <t>-</t>
        </is>
      </c>
      <c r="F2912" t="inlineStr">
        <is>
          <t>APARTMENT INVESTMENT &amp; MANAGEMENT CO.</t>
        </is>
      </c>
      <c r="G2912" t="inlineStr">
        <is>
          <t>-</t>
        </is>
      </c>
      <c r="H2912" t="inlineStr">
        <is>
          <t>AIV US</t>
        </is>
      </c>
      <c r="I2912" t="inlineStr">
        <is>
          <t>-</t>
        </is>
      </c>
      <c r="K2912" t="inlineStr">
        <is>
          <t>15,641</t>
        </is>
      </c>
      <c r="L2912" t="inlineStr">
        <is>
          <t>$229,626</t>
        </is>
      </c>
      <c r="M2912" t="inlineStr">
        <is>
          <t>0.00%</t>
        </is>
      </c>
    </row>
    <row r="2913">
      <c r="A2913" t="inlineStr">
        <is>
          <t>LISTED PROPERTY</t>
        </is>
      </c>
      <c r="B2913" t="inlineStr">
        <is>
          <t>-</t>
        </is>
      </c>
      <c r="C2913" t="inlineStr">
        <is>
          <t>-</t>
        </is>
      </c>
      <c r="D2913" t="inlineStr">
        <is>
          <t>-</t>
        </is>
      </c>
      <c r="E2913" t="inlineStr">
        <is>
          <t>-</t>
        </is>
      </c>
      <c r="F2913" t="inlineStr">
        <is>
          <t>MORI HILLS REIT INVESTMENT CORP.</t>
        </is>
      </c>
      <c r="G2913" t="inlineStr">
        <is>
          <t>-</t>
        </is>
      </c>
      <c r="H2913" t="inlineStr">
        <is>
          <t>3234 JP</t>
        </is>
      </c>
      <c r="I2913" t="inlineStr">
        <is>
          <t>-</t>
        </is>
      </c>
      <c r="K2913" t="inlineStr">
        <is>
          <t>180</t>
        </is>
      </c>
      <c r="L2913" t="inlineStr">
        <is>
          <t>$229,476</t>
        </is>
      </c>
      <c r="M2913" t="inlineStr">
        <is>
          <t>0.00%</t>
        </is>
      </c>
    </row>
    <row r="2914">
      <c r="A2914" t="inlineStr">
        <is>
          <t>LISTED PROPERTY</t>
        </is>
      </c>
      <c r="B2914" t="inlineStr">
        <is>
          <t>-</t>
        </is>
      </c>
      <c r="C2914" t="inlineStr">
        <is>
          <t>-</t>
        </is>
      </c>
      <c r="D2914" t="inlineStr">
        <is>
          <t>-</t>
        </is>
      </c>
      <c r="E2914" t="inlineStr">
        <is>
          <t>-</t>
        </is>
      </c>
      <c r="F2914" t="inlineStr">
        <is>
          <t>ESR-REIT</t>
        </is>
      </c>
      <c r="G2914" t="inlineStr">
        <is>
          <t>-</t>
        </is>
      </c>
      <c r="H2914" t="inlineStr">
        <is>
          <t>EREIT SP</t>
        </is>
      </c>
      <c r="I2914" t="inlineStr">
        <is>
          <t>-</t>
        </is>
      </c>
      <c r="K2914" t="inlineStr">
        <is>
          <t>758,488</t>
        </is>
      </c>
      <c r="L2914" t="inlineStr">
        <is>
          <t>$228,989</t>
        </is>
      </c>
      <c r="M2914" t="inlineStr">
        <is>
          <t>0.00%</t>
        </is>
      </c>
    </row>
    <row r="2915">
      <c r="A2915" t="inlineStr">
        <is>
          <t>LISTED PROPERTY</t>
        </is>
      </c>
      <c r="B2915" t="inlineStr">
        <is>
          <t>-</t>
        </is>
      </c>
      <c r="C2915" t="inlineStr">
        <is>
          <t>-</t>
        </is>
      </c>
      <c r="D2915" t="inlineStr">
        <is>
          <t>-</t>
        </is>
      </c>
      <c r="E2915" t="inlineStr">
        <is>
          <t>-</t>
        </is>
      </c>
      <c r="F2915" t="inlineStr">
        <is>
          <t>JBG SMITH PROPERTIES</t>
        </is>
      </c>
      <c r="G2915" t="inlineStr">
        <is>
          <t>-</t>
        </is>
      </c>
      <c r="H2915" t="inlineStr">
        <is>
          <t>JBGS US</t>
        </is>
      </c>
      <c r="I2915" t="inlineStr">
        <is>
          <t>-</t>
        </is>
      </c>
      <c r="K2915" t="inlineStr">
        <is>
          <t>9,171</t>
        </is>
      </c>
      <c r="L2915" t="inlineStr">
        <is>
          <t>$227,657</t>
        </is>
      </c>
      <c r="M2915" t="inlineStr">
        <is>
          <t>0.00%</t>
        </is>
      </c>
    </row>
    <row r="2916">
      <c r="A2916" t="inlineStr">
        <is>
          <t>LISTED PROPERTY</t>
        </is>
      </c>
      <c r="B2916" t="inlineStr">
        <is>
          <t>-</t>
        </is>
      </c>
      <c r="C2916" t="inlineStr">
        <is>
          <t>-</t>
        </is>
      </c>
      <c r="D2916" t="inlineStr">
        <is>
          <t>-</t>
        </is>
      </c>
      <c r="E2916" t="inlineStr">
        <is>
          <t>-</t>
        </is>
      </c>
      <c r="F2916" t="inlineStr">
        <is>
          <t>GOODMAN PROPERTY TRUST</t>
        </is>
      </c>
      <c r="G2916" t="inlineStr">
        <is>
          <t>-</t>
        </is>
      </c>
      <c r="H2916" t="inlineStr">
        <is>
          <t>GMT NZ</t>
        </is>
      </c>
      <c r="I2916" t="inlineStr">
        <is>
          <t>-</t>
        </is>
      </c>
      <c r="K2916" t="inlineStr">
        <is>
          <t>119,430</t>
        </is>
      </c>
      <c r="L2916" t="inlineStr">
        <is>
          <t>$217,218</t>
        </is>
      </c>
      <c r="M2916" t="inlineStr">
        <is>
          <t>0.00%</t>
        </is>
      </c>
    </row>
    <row r="2917">
      <c r="A2917" t="inlineStr">
        <is>
          <t>LISTED PROPERTY</t>
        </is>
      </c>
      <c r="B2917" t="inlineStr">
        <is>
          <t>-</t>
        </is>
      </c>
      <c r="C2917" t="inlineStr">
        <is>
          <t>-</t>
        </is>
      </c>
      <c r="D2917" t="inlineStr">
        <is>
          <t>-</t>
        </is>
      </c>
      <c r="E2917" t="inlineStr">
        <is>
          <t>-</t>
        </is>
      </c>
      <c r="F2917" t="inlineStr">
        <is>
          <t>SHURGARD SELF STORAGE LTD.</t>
        </is>
      </c>
      <c r="G2917" t="inlineStr">
        <is>
          <t>-</t>
        </is>
      </c>
      <c r="H2917" t="inlineStr">
        <is>
          <t>SHUR BB</t>
        </is>
      </c>
      <c r="I2917" t="inlineStr">
        <is>
          <t>-</t>
        </is>
      </c>
      <c r="K2917" t="inlineStr">
        <is>
          <t>3,504</t>
        </is>
      </c>
      <c r="L2917" t="inlineStr">
        <is>
          <t>$210,079</t>
        </is>
      </c>
      <c r="M2917" t="inlineStr">
        <is>
          <t>0.00%</t>
        </is>
      </c>
    </row>
    <row r="2918">
      <c r="A2918" t="inlineStr">
        <is>
          <t>LISTED PROPERTY</t>
        </is>
      </c>
      <c r="B2918" t="inlineStr">
        <is>
          <t>-</t>
        </is>
      </c>
      <c r="C2918" t="inlineStr">
        <is>
          <t>-</t>
        </is>
      </c>
      <c r="D2918" t="inlineStr">
        <is>
          <t>-</t>
        </is>
      </c>
      <c r="E2918" t="inlineStr">
        <is>
          <t>-</t>
        </is>
      </c>
      <c r="F2918" t="inlineStr">
        <is>
          <t>XIOR STUDENT HOUSING NV</t>
        </is>
      </c>
      <c r="G2918" t="inlineStr">
        <is>
          <t>-</t>
        </is>
      </c>
      <c r="H2918" t="inlineStr">
        <is>
          <t>XIOR BB</t>
        </is>
      </c>
      <c r="I2918" t="inlineStr">
        <is>
          <t>-</t>
        </is>
      </c>
      <c r="K2918" t="inlineStr">
        <is>
          <t>4,186</t>
        </is>
      </c>
      <c r="L2918" t="inlineStr">
        <is>
          <t>$207,557</t>
        </is>
      </c>
      <c r="M2918" t="inlineStr">
        <is>
          <t>0.00%</t>
        </is>
      </c>
    </row>
    <row r="2919">
      <c r="A2919" t="inlineStr">
        <is>
          <t>LISTED PROPERTY</t>
        </is>
      </c>
      <c r="B2919" t="inlineStr">
        <is>
          <t>-</t>
        </is>
      </c>
      <c r="C2919" t="inlineStr">
        <is>
          <t>-</t>
        </is>
      </c>
      <c r="D2919" t="inlineStr">
        <is>
          <t>-</t>
        </is>
      </c>
      <c r="E2919" t="inlineStr">
        <is>
          <t>-</t>
        </is>
      </c>
      <c r="F2919" t="inlineStr">
        <is>
          <t>PIEDMONT OFFICE REALTY TRUST, INC.</t>
        </is>
      </c>
      <c r="G2919" t="inlineStr">
        <is>
          <t>-</t>
        </is>
      </c>
      <c r="H2919" t="inlineStr">
        <is>
          <t>PDM US</t>
        </is>
      </c>
      <c r="I2919" t="inlineStr">
        <is>
          <t>-</t>
        </is>
      </c>
      <c r="K2919" t="inlineStr">
        <is>
          <t>13,985</t>
        </is>
      </c>
      <c r="L2919" t="inlineStr">
        <is>
          <t>$206,680</t>
        </is>
      </c>
      <c r="M2919" t="inlineStr">
        <is>
          <t>0.00%</t>
        </is>
      </c>
    </row>
    <row r="2920">
      <c r="A2920" t="inlineStr">
        <is>
          <t>LISTED PROPERTY</t>
        </is>
      </c>
      <c r="B2920" t="inlineStr">
        <is>
          <t>-</t>
        </is>
      </c>
      <c r="C2920" t="inlineStr">
        <is>
          <t>-</t>
        </is>
      </c>
      <c r="D2920" t="inlineStr">
        <is>
          <t>-</t>
        </is>
      </c>
      <c r="E2920" t="inlineStr">
        <is>
          <t>-</t>
        </is>
      </c>
      <c r="F2920" t="inlineStr">
        <is>
          <t>DAIWA SECURITIES LIVING INVESTMENTS CORP.</t>
        </is>
      </c>
      <c r="G2920" t="inlineStr">
        <is>
          <t>-</t>
        </is>
      </c>
      <c r="H2920" t="inlineStr">
        <is>
          <t>8986 JP</t>
        </is>
      </c>
      <c r="I2920" t="inlineStr">
        <is>
          <t>-</t>
        </is>
      </c>
      <c r="K2920" t="inlineStr">
        <is>
          <t>223</t>
        </is>
      </c>
      <c r="L2920" t="inlineStr">
        <is>
          <t>$203,930</t>
        </is>
      </c>
      <c r="M2920" t="inlineStr">
        <is>
          <t>0.00%</t>
        </is>
      </c>
    </row>
    <row r="2921">
      <c r="A2921" t="inlineStr">
        <is>
          <t>LISTED PROPERTY</t>
        </is>
      </c>
      <c r="B2921" t="inlineStr">
        <is>
          <t>-</t>
        </is>
      </c>
      <c r="C2921" t="inlineStr">
        <is>
          <t>-</t>
        </is>
      </c>
      <c r="D2921" t="inlineStr">
        <is>
          <t>-</t>
        </is>
      </c>
      <c r="E2921" t="inlineStr">
        <is>
          <t>-</t>
        </is>
      </c>
      <c r="F2921" t="inlineStr">
        <is>
          <t>HULIC REIT, INC.</t>
        </is>
      </c>
      <c r="G2921" t="inlineStr">
        <is>
          <t>-</t>
        </is>
      </c>
      <c r="H2921" t="inlineStr">
        <is>
          <t>3295 JP</t>
        </is>
      </c>
      <c r="I2921" t="inlineStr">
        <is>
          <t>-</t>
        </is>
      </c>
      <c r="K2921" t="inlineStr">
        <is>
          <t>144</t>
        </is>
      </c>
      <c r="L2921" t="inlineStr">
        <is>
          <t>$203,297</t>
        </is>
      </c>
      <c r="M2921" t="inlineStr">
        <is>
          <t>0.00%</t>
        </is>
      </c>
    </row>
    <row r="2922">
      <c r="A2922" t="inlineStr">
        <is>
          <t>LISTED PROPERTY</t>
        </is>
      </c>
      <c r="B2922" t="inlineStr">
        <is>
          <t>-</t>
        </is>
      </c>
      <c r="C2922" t="inlineStr">
        <is>
          <t>-</t>
        </is>
      </c>
      <c r="D2922" t="inlineStr">
        <is>
          <t>-</t>
        </is>
      </c>
      <c r="E2922" t="inlineStr">
        <is>
          <t>-</t>
        </is>
      </c>
      <c r="F2922" t="inlineStr">
        <is>
          <t>EASTERLY GOVERNMENT PROPERTIES, INC.</t>
        </is>
      </c>
      <c r="G2922" t="inlineStr">
        <is>
          <t>-</t>
        </is>
      </c>
      <c r="H2922" t="inlineStr">
        <is>
          <t>DEA US</t>
        </is>
      </c>
      <c r="I2922" t="inlineStr">
        <is>
          <t>-</t>
        </is>
      </c>
      <c r="K2922" t="inlineStr">
        <is>
          <t>10,996</t>
        </is>
      </c>
      <c r="L2922" t="inlineStr">
        <is>
          <t>$201,749</t>
        </is>
      </c>
      <c r="M2922" t="inlineStr">
        <is>
          <t>0.00%</t>
        </is>
      </c>
    </row>
    <row r="2923">
      <c r="A2923" t="inlineStr">
        <is>
          <t>LISTED PROPERTY</t>
        </is>
      </c>
      <c r="B2923" t="inlineStr">
        <is>
          <t>-</t>
        </is>
      </c>
      <c r="C2923" t="inlineStr">
        <is>
          <t>-</t>
        </is>
      </c>
      <c r="D2923" t="inlineStr">
        <is>
          <t>-</t>
        </is>
      </c>
      <c r="E2923" t="inlineStr">
        <is>
          <t>-</t>
        </is>
      </c>
      <c r="F2923" t="inlineStr">
        <is>
          <t>NETSTREIT CORP.</t>
        </is>
      </c>
      <c r="G2923" t="inlineStr">
        <is>
          <t>-</t>
        </is>
      </c>
      <c r="H2923" t="inlineStr">
        <is>
          <t>NTST US</t>
        </is>
      </c>
      <c r="I2923" t="inlineStr">
        <is>
          <t>-</t>
        </is>
      </c>
      <c r="K2923" t="inlineStr">
        <is>
          <t>8,761</t>
        </is>
      </c>
      <c r="L2923" t="inlineStr">
        <is>
          <t>$200,233</t>
        </is>
      </c>
      <c r="M2923" t="inlineStr">
        <is>
          <t>0.00%</t>
        </is>
      </c>
    </row>
    <row r="2924">
      <c r="A2924" t="inlineStr">
        <is>
          <t>LISTED PROPERTY</t>
        </is>
      </c>
      <c r="B2924" t="inlineStr">
        <is>
          <t>-</t>
        </is>
      </c>
      <c r="C2924" t="inlineStr">
        <is>
          <t>-</t>
        </is>
      </c>
      <c r="D2924" t="inlineStr">
        <is>
          <t>-</t>
        </is>
      </c>
      <c r="E2924" t="inlineStr">
        <is>
          <t>-</t>
        </is>
      </c>
      <c r="F2924" t="inlineStr">
        <is>
          <t>NTT UD REIT INVESTMENT CORP.</t>
        </is>
      </c>
      <c r="G2924" t="inlineStr">
        <is>
          <t>-</t>
        </is>
      </c>
      <c r="H2924" t="inlineStr">
        <is>
          <t>8956 JP</t>
        </is>
      </c>
      <c r="I2924" t="inlineStr">
        <is>
          <t>-</t>
        </is>
      </c>
      <c r="K2924" t="inlineStr">
        <is>
          <t>163</t>
        </is>
      </c>
      <c r="L2924" t="inlineStr">
        <is>
          <t>$199,901</t>
        </is>
      </c>
      <c r="M2924" t="inlineStr">
        <is>
          <t>0.00%</t>
        </is>
      </c>
    </row>
    <row r="2925">
      <c r="A2925" t="inlineStr">
        <is>
          <t>LISTED PROPERTY</t>
        </is>
      </c>
      <c r="B2925" t="inlineStr">
        <is>
          <t>-</t>
        </is>
      </c>
      <c r="C2925" t="inlineStr">
        <is>
          <t>-</t>
        </is>
      </c>
      <c r="D2925" t="inlineStr">
        <is>
          <t>-</t>
        </is>
      </c>
      <c r="E2925" t="inlineStr">
        <is>
          <t>-</t>
        </is>
      </c>
      <c r="F2925" t="inlineStr">
        <is>
          <t>CENTERSPACE</t>
        </is>
      </c>
      <c r="G2925" t="inlineStr">
        <is>
          <t>-</t>
        </is>
      </c>
      <c r="H2925" t="inlineStr">
        <is>
          <t>CSR US</t>
        </is>
      </c>
      <c r="I2925" t="inlineStr">
        <is>
          <t>-</t>
        </is>
      </c>
      <c r="K2925" t="inlineStr">
        <is>
          <t>1,861</t>
        </is>
      </c>
      <c r="L2925" t="inlineStr">
        <is>
          <t>$198,861</t>
        </is>
      </c>
      <c r="M2925" t="inlineStr">
        <is>
          <t>0.00%</t>
        </is>
      </c>
    </row>
    <row r="2926">
      <c r="A2926" t="inlineStr">
        <is>
          <t>LISTED PROPERTY</t>
        </is>
      </c>
      <c r="B2926" t="inlineStr">
        <is>
          <t>-</t>
        </is>
      </c>
      <c r="C2926" t="inlineStr">
        <is>
          <t>-</t>
        </is>
      </c>
      <c r="D2926" t="inlineStr">
        <is>
          <t>-</t>
        </is>
      </c>
      <c r="E2926" t="inlineStr">
        <is>
          <t>-</t>
        </is>
      </c>
      <c r="F2926" t="inlineStr">
        <is>
          <t>MITSUBISHI ESTATE LOGISTICS REIT INVESTMENT CORP.</t>
        </is>
      </c>
      <c r="G2926" t="inlineStr">
        <is>
          <t>-</t>
        </is>
      </c>
      <c r="H2926" t="inlineStr">
        <is>
          <t>3481 JP</t>
        </is>
      </c>
      <c r="I2926" t="inlineStr">
        <is>
          <t>-</t>
        </is>
      </c>
      <c r="K2926" t="inlineStr">
        <is>
          <t>55</t>
        </is>
      </c>
      <c r="L2926" t="inlineStr">
        <is>
          <t>$196,526</t>
        </is>
      </c>
      <c r="M2926" t="inlineStr">
        <is>
          <t>0.00%</t>
        </is>
      </c>
    </row>
    <row r="2927">
      <c r="A2927" t="inlineStr">
        <is>
          <t>LISTED PROPERTY</t>
        </is>
      </c>
      <c r="B2927" t="inlineStr">
        <is>
          <t>-</t>
        </is>
      </c>
      <c r="C2927" t="inlineStr">
        <is>
          <t>-</t>
        </is>
      </c>
      <c r="D2927" t="inlineStr">
        <is>
          <t>-</t>
        </is>
      </c>
      <c r="E2927" t="inlineStr">
        <is>
          <t>-</t>
        </is>
      </c>
      <c r="F2927" t="inlineStr">
        <is>
          <t>PARKWAY LIFE REAL ESTATE INVESTMENT TRUST</t>
        </is>
      </c>
      <c r="G2927" t="inlineStr">
        <is>
          <t>-</t>
        </is>
      </c>
      <c r="H2927" t="inlineStr">
        <is>
          <t>PREIT SP</t>
        </is>
      </c>
      <c r="I2927" t="inlineStr">
        <is>
          <t>-</t>
        </is>
      </c>
      <c r="K2927" t="inlineStr">
        <is>
          <t>44,200</t>
        </is>
      </c>
      <c r="L2927" t="inlineStr">
        <is>
          <t>$196,238</t>
        </is>
      </c>
      <c r="M2927" t="inlineStr">
        <is>
          <t>0.00%</t>
        </is>
      </c>
    </row>
    <row r="2928">
      <c r="A2928" t="inlineStr">
        <is>
          <t>LISTED PROPERTY</t>
        </is>
      </c>
      <c r="B2928" t="inlineStr">
        <is>
          <t>-</t>
        </is>
      </c>
      <c r="C2928" t="inlineStr">
        <is>
          <t>-</t>
        </is>
      </c>
      <c r="D2928" t="inlineStr">
        <is>
          <t>-</t>
        </is>
      </c>
      <c r="E2928" t="inlineStr">
        <is>
          <t>-</t>
        </is>
      </c>
      <c r="F2928" t="inlineStr">
        <is>
          <t>SUPERMARKET INCOME REIT PLC</t>
        </is>
      </c>
      <c r="G2928" t="inlineStr">
        <is>
          <t>-</t>
        </is>
      </c>
      <c r="H2928" t="inlineStr">
        <is>
          <t>SUPR LN</t>
        </is>
      </c>
      <c r="I2928" t="inlineStr">
        <is>
          <t>-</t>
        </is>
      </c>
      <c r="K2928" t="inlineStr">
        <is>
          <t>141,903</t>
        </is>
      </c>
      <c r="L2928" t="inlineStr">
        <is>
          <t>$195,473</t>
        </is>
      </c>
      <c r="M2928" t="inlineStr">
        <is>
          <t>0.00%</t>
        </is>
      </c>
    </row>
    <row r="2929">
      <c r="A2929" t="inlineStr">
        <is>
          <t>LISTED PROPERTY</t>
        </is>
      </c>
      <c r="B2929" t="inlineStr">
        <is>
          <t>-</t>
        </is>
      </c>
      <c r="C2929" t="inlineStr">
        <is>
          <t>-</t>
        </is>
      </c>
      <c r="D2929" t="inlineStr">
        <is>
          <t>-</t>
        </is>
      </c>
      <c r="E2929" t="inlineStr">
        <is>
          <t>-</t>
        </is>
      </c>
      <c r="F2929" t="inlineStr">
        <is>
          <t>PRIMARIS REAL ESTATE INVESTMENT TRUST</t>
        </is>
      </c>
      <c r="G2929" t="inlineStr">
        <is>
          <t>-</t>
        </is>
      </c>
      <c r="H2929" t="inlineStr">
        <is>
          <t>PMZU CN</t>
        </is>
      </c>
      <c r="I2929" t="inlineStr">
        <is>
          <t>-</t>
        </is>
      </c>
      <c r="K2929" t="inlineStr">
        <is>
          <t>10,587</t>
        </is>
      </c>
      <c r="L2929" t="inlineStr">
        <is>
          <t>$183,921</t>
        </is>
      </c>
      <c r="M2929" t="inlineStr">
        <is>
          <t>0.00%</t>
        </is>
      </c>
    </row>
    <row r="2930">
      <c r="A2930" t="inlineStr">
        <is>
          <t>LISTED PROPERTY</t>
        </is>
      </c>
      <c r="B2930" t="inlineStr">
        <is>
          <t>-</t>
        </is>
      </c>
      <c r="C2930" t="inlineStr">
        <is>
          <t>-</t>
        </is>
      </c>
      <c r="D2930" t="inlineStr">
        <is>
          <t>-</t>
        </is>
      </c>
      <c r="E2930" t="inlineStr">
        <is>
          <t>-</t>
        </is>
      </c>
      <c r="F2930" t="inlineStr">
        <is>
          <t>MORI TRUST REIT, INC.</t>
        </is>
      </c>
      <c r="G2930" t="inlineStr">
        <is>
          <t>-</t>
        </is>
      </c>
      <c r="H2930" t="inlineStr">
        <is>
          <t>8961 JP</t>
        </is>
      </c>
      <c r="I2930" t="inlineStr">
        <is>
          <t>-</t>
        </is>
      </c>
      <c r="K2930" t="inlineStr">
        <is>
          <t>288</t>
        </is>
      </c>
      <c r="L2930" t="inlineStr">
        <is>
          <t>$182,111</t>
        </is>
      </c>
      <c r="M2930" t="inlineStr">
        <is>
          <t>0.00%</t>
        </is>
      </c>
    </row>
    <row r="2931">
      <c r="A2931" t="inlineStr">
        <is>
          <t>LISTED PROPERTY</t>
        </is>
      </c>
      <c r="B2931" t="inlineStr">
        <is>
          <t>-</t>
        </is>
      </c>
      <c r="C2931" t="inlineStr">
        <is>
          <t>-</t>
        </is>
      </c>
      <c r="D2931" t="inlineStr">
        <is>
          <t>-</t>
        </is>
      </c>
      <c r="E2931" t="inlineStr">
        <is>
          <t>-</t>
        </is>
      </c>
      <c r="F2931" t="inlineStr">
        <is>
          <t>EUROCOMMERCIAL PROPERTIES NV</t>
        </is>
      </c>
      <c r="G2931" t="inlineStr">
        <is>
          <t>-</t>
        </is>
      </c>
      <c r="H2931" t="inlineStr">
        <is>
          <t>ECMPA NA</t>
        </is>
      </c>
      <c r="I2931" t="inlineStr">
        <is>
          <t>-</t>
        </is>
      </c>
      <c r="K2931" t="inlineStr">
        <is>
          <t>4,890</t>
        </is>
      </c>
      <c r="L2931" t="inlineStr">
        <is>
          <t>$181,554</t>
        </is>
      </c>
      <c r="M2931" t="inlineStr">
        <is>
          <t>0.00%</t>
        </is>
      </c>
    </row>
    <row r="2932">
      <c r="A2932" t="inlineStr">
        <is>
          <t>LISTED PROPERTY</t>
        </is>
      </c>
      <c r="B2932" t="inlineStr">
        <is>
          <t>-</t>
        </is>
      </c>
      <c r="C2932" t="inlineStr">
        <is>
          <t>-</t>
        </is>
      </c>
      <c r="D2932" t="inlineStr">
        <is>
          <t>-</t>
        </is>
      </c>
      <c r="E2932" t="inlineStr">
        <is>
          <t>-</t>
        </is>
      </c>
      <c r="F2932" t="inlineStr">
        <is>
          <t>MERCIALYS SA</t>
        </is>
      </c>
      <c r="G2932" t="inlineStr">
        <is>
          <t>-</t>
        </is>
      </c>
      <c r="H2932" t="inlineStr">
        <is>
          <t>MERY FP</t>
        </is>
      </c>
      <c r="I2932" t="inlineStr">
        <is>
          <t>-</t>
        </is>
      </c>
      <c r="K2932" t="inlineStr">
        <is>
          <t>10,662</t>
        </is>
      </c>
      <c r="L2932" t="inlineStr">
        <is>
          <t>$180,284</t>
        </is>
      </c>
      <c r="M2932" t="inlineStr">
        <is>
          <t>0.00%</t>
        </is>
      </c>
    </row>
    <row r="2933">
      <c r="A2933" t="inlineStr">
        <is>
          <t>LISTED PROPERTY</t>
        </is>
      </c>
      <c r="B2933" t="inlineStr">
        <is>
          <t>-</t>
        </is>
      </c>
      <c r="C2933" t="inlineStr">
        <is>
          <t>-</t>
        </is>
      </c>
      <c r="D2933" t="inlineStr">
        <is>
          <t>-</t>
        </is>
      </c>
      <c r="E2933" t="inlineStr">
        <is>
          <t>-</t>
        </is>
      </c>
      <c r="F2933" t="inlineStr">
        <is>
          <t>INTERRENT REAL ESTATE INVESTMENT TRUST</t>
        </is>
      </c>
      <c r="G2933" t="inlineStr">
        <is>
          <t>-</t>
        </is>
      </c>
      <c r="H2933" t="inlineStr">
        <is>
          <t>IIPU CN</t>
        </is>
      </c>
      <c r="I2933" t="inlineStr">
        <is>
          <t>-</t>
        </is>
      </c>
      <c r="K2933" t="inlineStr">
        <is>
          <t>15,415</t>
        </is>
      </c>
      <c r="L2933" t="inlineStr">
        <is>
          <t>$175,714</t>
        </is>
      </c>
      <c r="M2933" t="inlineStr">
        <is>
          <t>0.00%</t>
        </is>
      </c>
    </row>
    <row r="2934">
      <c r="A2934" t="inlineStr">
        <is>
          <t>LISTED PROPERTY</t>
        </is>
      </c>
      <c r="B2934" t="inlineStr">
        <is>
          <t>-</t>
        </is>
      </c>
      <c r="C2934" t="inlineStr">
        <is>
          <t>-</t>
        </is>
      </c>
      <c r="D2934" t="inlineStr">
        <is>
          <t>-</t>
        </is>
      </c>
      <c r="E2934" t="inlineStr">
        <is>
          <t>-</t>
        </is>
      </c>
      <c r="F2934" t="inlineStr">
        <is>
          <t>DAIWA OFFICE INVESTMENT CORP.</t>
        </is>
      </c>
      <c r="G2934" t="inlineStr">
        <is>
          <t>-</t>
        </is>
      </c>
      <c r="H2934" t="inlineStr">
        <is>
          <t>8976 JP</t>
        </is>
      </c>
      <c r="I2934" t="inlineStr">
        <is>
          <t>-</t>
        </is>
      </c>
      <c r="K2934" t="inlineStr">
        <is>
          <t>60</t>
        </is>
      </c>
      <c r="L2934" t="inlineStr">
        <is>
          <t>$175,394</t>
        </is>
      </c>
      <c r="M2934" t="inlineStr">
        <is>
          <t>0.00%</t>
        </is>
      </c>
    </row>
    <row r="2935">
      <c r="A2935" t="inlineStr">
        <is>
          <t>LISTED PROPERTY</t>
        </is>
      </c>
      <c r="B2935" t="inlineStr">
        <is>
          <t>-</t>
        </is>
      </c>
      <c r="C2935" t="inlineStr">
        <is>
          <t>-</t>
        </is>
      </c>
      <c r="D2935" t="inlineStr">
        <is>
          <t>-</t>
        </is>
      </c>
      <c r="E2935" t="inlineStr">
        <is>
          <t>-</t>
        </is>
      </c>
      <c r="F2935" t="inlineStr">
        <is>
          <t>SAFEHOLD, INC.</t>
        </is>
      </c>
      <c r="G2935" t="inlineStr">
        <is>
          <t>-</t>
        </is>
      </c>
      <c r="H2935" t="inlineStr">
        <is>
          <t>SAFE US</t>
        </is>
      </c>
      <c r="I2935" t="inlineStr">
        <is>
          <t>-</t>
        </is>
      </c>
      <c r="K2935" t="inlineStr">
        <is>
          <t>5,866</t>
        </is>
      </c>
      <c r="L2935" t="inlineStr">
        <is>
          <t>$175,090</t>
        </is>
      </c>
      <c r="M2935" t="inlineStr">
        <is>
          <t>0.00%</t>
        </is>
      </c>
    </row>
    <row r="2936">
      <c r="A2936" t="inlineStr">
        <is>
          <t>LISTED PROPERTY</t>
        </is>
      </c>
      <c r="B2936" t="inlineStr">
        <is>
          <t>-</t>
        </is>
      </c>
      <c r="C2936" t="inlineStr">
        <is>
          <t>-</t>
        </is>
      </c>
      <c r="D2936" t="inlineStr">
        <is>
          <t>-</t>
        </is>
      </c>
      <c r="E2936" t="inlineStr">
        <is>
          <t>-</t>
        </is>
      </c>
      <c r="F2936" t="inlineStr">
        <is>
          <t>CROMBIE REAL ESTATE INVESTMENT TRUST</t>
        </is>
      </c>
      <c r="G2936" t="inlineStr">
        <is>
          <t>-</t>
        </is>
      </c>
      <c r="H2936" t="inlineStr">
        <is>
          <t>CRRU CN</t>
        </is>
      </c>
      <c r="I2936" t="inlineStr">
        <is>
          <t>-</t>
        </is>
      </c>
      <c r="K2936" t="inlineStr">
        <is>
          <t>11,717</t>
        </is>
      </c>
      <c r="L2936" t="inlineStr">
        <is>
          <t>$173,825</t>
        </is>
      </c>
      <c r="M2936" t="inlineStr">
        <is>
          <t>0.00%</t>
        </is>
      </c>
    </row>
    <row r="2937">
      <c r="A2937" t="inlineStr">
        <is>
          <t>LISTED PROPERTY</t>
        </is>
      </c>
      <c r="B2937" t="inlineStr">
        <is>
          <t>-</t>
        </is>
      </c>
      <c r="C2937" t="inlineStr">
        <is>
          <t>-</t>
        </is>
      </c>
      <c r="D2937" t="inlineStr">
        <is>
          <t>-</t>
        </is>
      </c>
      <c r="E2937" t="inlineStr">
        <is>
          <t>-</t>
        </is>
      </c>
      <c r="F2937" t="inlineStr">
        <is>
          <t>NEXPOINT RESIDENTIAL TRUST, INC.</t>
        </is>
      </c>
      <c r="G2937" t="inlineStr">
        <is>
          <t>-</t>
        </is>
      </c>
      <c r="H2937" t="inlineStr">
        <is>
          <t>NXRT US</t>
        </is>
      </c>
      <c r="I2937" t="inlineStr">
        <is>
          <t>-</t>
        </is>
      </c>
      <c r="K2937" t="inlineStr">
        <is>
          <t>2,571</t>
        </is>
      </c>
      <c r="L2937" t="inlineStr">
        <is>
          <t>$173,395</t>
        </is>
      </c>
      <c r="M2937" t="inlineStr">
        <is>
          <t>0.00%</t>
        </is>
      </c>
    </row>
    <row r="2938">
      <c r="A2938" t="inlineStr">
        <is>
          <t>LISTED PROPERTY</t>
        </is>
      </c>
      <c r="B2938" t="inlineStr">
        <is>
          <t>-</t>
        </is>
      </c>
      <c r="C2938" t="inlineStr">
        <is>
          <t>-</t>
        </is>
      </c>
      <c r="D2938" t="inlineStr">
        <is>
          <t>-</t>
        </is>
      </c>
      <c r="E2938" t="inlineStr">
        <is>
          <t>-</t>
        </is>
      </c>
      <c r="F2938" t="inlineStr">
        <is>
          <t>CARMILA SA</t>
        </is>
      </c>
      <c r="G2938" t="inlineStr">
        <is>
          <t>-</t>
        </is>
      </c>
      <c r="H2938" t="inlineStr">
        <is>
          <t>CARM FP</t>
        </is>
      </c>
      <c r="I2938" t="inlineStr">
        <is>
          <t>-</t>
        </is>
      </c>
      <c r="K2938" t="inlineStr">
        <is>
          <t>6,470</t>
        </is>
      </c>
      <c r="L2938" t="inlineStr">
        <is>
          <t>$173,345</t>
        </is>
      </c>
      <c r="M2938" t="inlineStr">
        <is>
          <t>0.00%</t>
        </is>
      </c>
    </row>
    <row r="2939">
      <c r="A2939" t="inlineStr">
        <is>
          <t>LISTED PROPERTY</t>
        </is>
      </c>
      <c r="B2939" t="inlineStr">
        <is>
          <t>-</t>
        </is>
      </c>
      <c r="C2939" t="inlineStr">
        <is>
          <t>-</t>
        </is>
      </c>
      <c r="D2939" t="inlineStr">
        <is>
          <t>-</t>
        </is>
      </c>
      <c r="E2939" t="inlineStr">
        <is>
          <t>-</t>
        </is>
      </c>
      <c r="F2939" t="inlineStr">
        <is>
          <t>BRANDYWINE REALTY TRUST</t>
        </is>
      </c>
      <c r="G2939" t="inlineStr">
        <is>
          <t>-</t>
        </is>
      </c>
      <c r="H2939" t="inlineStr">
        <is>
          <t>BDN US</t>
        </is>
      </c>
      <c r="I2939" t="inlineStr">
        <is>
          <t>-</t>
        </is>
      </c>
      <c r="K2939" t="inlineStr">
        <is>
          <t>19,016</t>
        </is>
      </c>
      <c r="L2939" t="inlineStr">
        <is>
          <t>$171,992</t>
        </is>
      </c>
      <c r="M2939" t="inlineStr">
        <is>
          <t>0.00%</t>
        </is>
      </c>
    </row>
    <row r="2940">
      <c r="A2940" t="inlineStr">
        <is>
          <t>LISTED PROPERTY</t>
        </is>
      </c>
      <c r="B2940" t="inlineStr">
        <is>
          <t>-</t>
        </is>
      </c>
      <c r="C2940" t="inlineStr">
        <is>
          <t>-</t>
        </is>
      </c>
      <c r="D2940" t="inlineStr">
        <is>
          <t>-</t>
        </is>
      </c>
      <c r="E2940" t="inlineStr">
        <is>
          <t>-</t>
        </is>
      </c>
      <c r="F2940" t="inlineStr">
        <is>
          <t>TOKYU REIT, INC.</t>
        </is>
      </c>
      <c r="G2940" t="inlineStr">
        <is>
          <t>-</t>
        </is>
      </c>
      <c r="H2940" t="inlineStr">
        <is>
          <t>8957 JP</t>
        </is>
      </c>
      <c r="I2940" t="inlineStr">
        <is>
          <t>-</t>
        </is>
      </c>
      <c r="K2940" t="inlineStr">
        <is>
          <t>106</t>
        </is>
      </c>
      <c r="L2940" t="inlineStr">
        <is>
          <t>$170,783</t>
        </is>
      </c>
      <c r="M2940" t="inlineStr">
        <is>
          <t>0.00%</t>
        </is>
      </c>
    </row>
    <row r="2941">
      <c r="A2941" t="inlineStr">
        <is>
          <t>LISTED PROPERTY</t>
        </is>
      </c>
      <c r="B2941" t="inlineStr">
        <is>
          <t>-</t>
        </is>
      </c>
      <c r="C2941" t="inlineStr">
        <is>
          <t>-</t>
        </is>
      </c>
      <c r="D2941" t="inlineStr">
        <is>
          <t>-</t>
        </is>
      </c>
      <c r="E2941" t="inlineStr">
        <is>
          <t>-</t>
        </is>
      </c>
      <c r="F2941" t="inlineStr">
        <is>
          <t>PARAMOUNT GROUP, INC.</t>
        </is>
      </c>
      <c r="G2941" t="inlineStr">
        <is>
          <t>-</t>
        </is>
      </c>
      <c r="H2941" t="inlineStr">
        <is>
          <t>PGRE US</t>
        </is>
      </c>
      <c r="I2941" t="inlineStr">
        <is>
          <t>-</t>
        </is>
      </c>
      <c r="K2941" t="inlineStr">
        <is>
          <t>20,899</t>
        </is>
      </c>
      <c r="L2941" t="inlineStr">
        <is>
          <t>$166,748</t>
        </is>
      </c>
      <c r="M2941" t="inlineStr">
        <is>
          <t>0.00%</t>
        </is>
      </c>
    </row>
    <row r="2942">
      <c r="A2942" t="inlineStr">
        <is>
          <t>LISTED PROPERTY</t>
        </is>
      </c>
      <c r="B2942" t="inlineStr">
        <is>
          <t>-</t>
        </is>
      </c>
      <c r="C2942" t="inlineStr">
        <is>
          <t>-</t>
        </is>
      </c>
      <c r="D2942" t="inlineStr">
        <is>
          <t>-</t>
        </is>
      </c>
      <c r="E2942" t="inlineStr">
        <is>
          <t>-</t>
        </is>
      </c>
      <c r="F2942" t="inlineStr">
        <is>
          <t>JAPAN EXCELLENT, INC.</t>
        </is>
      </c>
      <c r="G2942" t="inlineStr">
        <is>
          <t>-</t>
        </is>
      </c>
      <c r="H2942" t="inlineStr">
        <is>
          <t>8987 JP</t>
        </is>
      </c>
      <c r="I2942" t="inlineStr">
        <is>
          <t>-</t>
        </is>
      </c>
      <c r="K2942" t="inlineStr">
        <is>
          <t>138</t>
        </is>
      </c>
      <c r="L2942" t="inlineStr">
        <is>
          <t>$165,056</t>
        </is>
      </c>
      <c r="M2942" t="inlineStr">
        <is>
          <t>0.00%</t>
        </is>
      </c>
    </row>
    <row r="2943">
      <c r="A2943" t="inlineStr">
        <is>
          <t>LISTED PROPERTY</t>
        </is>
      </c>
      <c r="B2943" t="inlineStr">
        <is>
          <t>-</t>
        </is>
      </c>
      <c r="C2943" t="inlineStr">
        <is>
          <t>-</t>
        </is>
      </c>
      <c r="D2943" t="inlineStr">
        <is>
          <t>-</t>
        </is>
      </c>
      <c r="E2943" t="inlineStr">
        <is>
          <t>-</t>
        </is>
      </c>
      <c r="F2943" t="inlineStr">
        <is>
          <t>PRECINCT PROPERTIES GROUP</t>
        </is>
      </c>
      <c r="G2943" t="inlineStr">
        <is>
          <t>-</t>
        </is>
      </c>
      <c r="H2943" t="inlineStr">
        <is>
          <t>PCT NZ</t>
        </is>
      </c>
      <c r="I2943" t="inlineStr">
        <is>
          <t>-</t>
        </is>
      </c>
      <c r="K2943" t="inlineStr">
        <is>
          <t>152,015</t>
        </is>
      </c>
      <c r="L2943" t="inlineStr">
        <is>
          <t>$162,313</t>
        </is>
      </c>
      <c r="M2943" t="inlineStr">
        <is>
          <t>0.00%</t>
        </is>
      </c>
    </row>
    <row r="2944">
      <c r="A2944" t="inlineStr">
        <is>
          <t>LISTED PROPERTY</t>
        </is>
      </c>
      <c r="B2944" t="inlineStr">
        <is>
          <t>-</t>
        </is>
      </c>
      <c r="C2944" t="inlineStr">
        <is>
          <t>-</t>
        </is>
      </c>
      <c r="D2944" t="inlineStr">
        <is>
          <t>-</t>
        </is>
      </c>
      <c r="E2944" t="inlineStr">
        <is>
          <t>-</t>
        </is>
      </c>
      <c r="F2944" t="inlineStr">
        <is>
          <t>WORKSPACE GROUP PLC</t>
        </is>
      </c>
      <c r="G2944" t="inlineStr">
        <is>
          <t>-</t>
        </is>
      </c>
      <c r="H2944" t="inlineStr">
        <is>
          <t>WKP LN</t>
        </is>
      </c>
      <c r="I2944" t="inlineStr">
        <is>
          <t>-</t>
        </is>
      </c>
      <c r="K2944" t="inlineStr">
        <is>
          <t>15,742</t>
        </is>
      </c>
      <c r="L2944" t="inlineStr">
        <is>
          <t>$156,343</t>
        </is>
      </c>
      <c r="M2944" t="inlineStr">
        <is>
          <t>0.00%</t>
        </is>
      </c>
    </row>
    <row r="2945">
      <c r="A2945" t="inlineStr">
        <is>
          <t>LISTED PROPERTY</t>
        </is>
      </c>
      <c r="B2945" t="inlineStr">
        <is>
          <t>-</t>
        </is>
      </c>
      <c r="C2945" t="inlineStr">
        <is>
          <t>-</t>
        </is>
      </c>
      <c r="D2945" t="inlineStr">
        <is>
          <t>-</t>
        </is>
      </c>
      <c r="E2945" t="inlineStr">
        <is>
          <t>-</t>
        </is>
      </c>
      <c r="F2945" t="inlineStr">
        <is>
          <t>NIPPON REIT INVESTMENT CORP.</t>
        </is>
      </c>
      <c r="G2945" t="inlineStr">
        <is>
          <t>-</t>
        </is>
      </c>
      <c r="H2945" t="inlineStr">
        <is>
          <t>3296 JP</t>
        </is>
      </c>
      <c r="I2945" t="inlineStr">
        <is>
          <t>-</t>
        </is>
      </c>
      <c r="K2945" t="inlineStr">
        <is>
          <t>197</t>
        </is>
      </c>
      <c r="L2945" t="inlineStr">
        <is>
          <t>$154,314</t>
        </is>
      </c>
      <c r="M2945" t="inlineStr">
        <is>
          <t>0.00%</t>
        </is>
      </c>
    </row>
    <row r="2946">
      <c r="A2946" t="inlineStr">
        <is>
          <t>LISTED PROPERTY</t>
        </is>
      </c>
      <c r="B2946" t="inlineStr">
        <is>
          <t>-</t>
        </is>
      </c>
      <c r="C2946" t="inlineStr">
        <is>
          <t>-</t>
        </is>
      </c>
      <c r="D2946" t="inlineStr">
        <is>
          <t>-</t>
        </is>
      </c>
      <c r="E2946" t="inlineStr">
        <is>
          <t>-</t>
        </is>
      </c>
      <c r="F2946" t="inlineStr">
        <is>
          <t>STAR ASIA INVESTMENT CORP.</t>
        </is>
      </c>
      <c r="G2946" t="inlineStr">
        <is>
          <t>-</t>
        </is>
      </c>
      <c r="H2946" t="inlineStr">
        <is>
          <t>3468 JP</t>
        </is>
      </c>
      <c r="I2946" t="inlineStr">
        <is>
          <t>-</t>
        </is>
      </c>
      <c r="K2946" t="inlineStr">
        <is>
          <t>284</t>
        </is>
      </c>
      <c r="L2946" t="inlineStr">
        <is>
          <t>$150,475</t>
        </is>
      </c>
      <c r="M2946" t="inlineStr">
        <is>
          <t>0.00%</t>
        </is>
      </c>
    </row>
    <row r="2947">
      <c r="A2947" t="inlineStr">
        <is>
          <t>LISTED PROPERTY</t>
        </is>
      </c>
      <c r="B2947" t="inlineStr">
        <is>
          <t>-</t>
        </is>
      </c>
      <c r="C2947" t="inlineStr">
        <is>
          <t>-</t>
        </is>
      </c>
      <c r="D2947" t="inlineStr">
        <is>
          <t>-</t>
        </is>
      </c>
      <c r="E2947" t="inlineStr">
        <is>
          <t>-</t>
        </is>
      </c>
      <c r="F2947" t="inlineStr">
        <is>
          <t>HOSHINO RESORTS REIT, INC.</t>
        </is>
      </c>
      <c r="G2947" t="inlineStr">
        <is>
          <t>-</t>
        </is>
      </c>
      <c r="H2947" t="inlineStr">
        <is>
          <t>3287 JP</t>
        </is>
      </c>
      <c r="I2947" t="inlineStr">
        <is>
          <t>-</t>
        </is>
      </c>
      <c r="K2947" t="inlineStr">
        <is>
          <t>65</t>
        </is>
      </c>
      <c r="L2947" t="inlineStr">
        <is>
          <t>$150,254</t>
        </is>
      </c>
      <c r="M2947" t="inlineStr">
        <is>
          <t>0.00%</t>
        </is>
      </c>
    </row>
    <row r="2948">
      <c r="A2948" t="inlineStr">
        <is>
          <t>LISTED PROPERTY</t>
        </is>
      </c>
      <c r="B2948" t="inlineStr">
        <is>
          <t>-</t>
        </is>
      </c>
      <c r="C2948" t="inlineStr">
        <is>
          <t>-</t>
        </is>
      </c>
      <c r="D2948" t="inlineStr">
        <is>
          <t>-</t>
        </is>
      </c>
      <c r="E2948" t="inlineStr">
        <is>
          <t>-</t>
        </is>
      </c>
      <c r="F2948" t="inlineStr">
        <is>
          <t>ARMADA HOFFLER PROPERTIES, INC.</t>
        </is>
      </c>
      <c r="G2948" t="inlineStr">
        <is>
          <t>-</t>
        </is>
      </c>
      <c r="H2948" t="inlineStr">
        <is>
          <t>AHH US</t>
        </is>
      </c>
      <c r="I2948" t="inlineStr">
        <is>
          <t>-</t>
        </is>
      </c>
      <c r="K2948" t="inlineStr">
        <is>
          <t>8,865</t>
        </is>
      </c>
      <c r="L2948" t="inlineStr">
        <is>
          <t>$146,473</t>
        </is>
      </c>
      <c r="M2948" t="inlineStr">
        <is>
          <t>0.00%</t>
        </is>
      </c>
    </row>
    <row r="2949">
      <c r="A2949" t="inlineStr">
        <is>
          <t>LISTED PROPERTY</t>
        </is>
      </c>
      <c r="B2949" t="inlineStr">
        <is>
          <t>-</t>
        </is>
      </c>
      <c r="C2949" t="inlineStr">
        <is>
          <t>-</t>
        </is>
      </c>
      <c r="D2949" t="inlineStr">
        <is>
          <t>-</t>
        </is>
      </c>
      <c r="E2949" t="inlineStr">
        <is>
          <t>-</t>
        </is>
      </c>
      <c r="F2949" t="inlineStr">
        <is>
          <t>HEIWA REAL ESTATE REIT, INC.</t>
        </is>
      </c>
      <c r="G2949" t="inlineStr">
        <is>
          <t>-</t>
        </is>
      </c>
      <c r="H2949" t="inlineStr">
        <is>
          <t>8966 JP</t>
        </is>
      </c>
      <c r="I2949" t="inlineStr">
        <is>
          <t>-</t>
        </is>
      </c>
      <c r="K2949" t="inlineStr">
        <is>
          <t>117</t>
        </is>
      </c>
      <c r="L2949" t="inlineStr">
        <is>
          <t>$144,795</t>
        </is>
      </c>
      <c r="M2949" t="inlineStr">
        <is>
          <t>0.00%</t>
        </is>
      </c>
    </row>
    <row r="2950">
      <c r="A2950" t="inlineStr">
        <is>
          <t>LISTED PROPERTY</t>
        </is>
      </c>
      <c r="B2950" t="inlineStr">
        <is>
          <t>-</t>
        </is>
      </c>
      <c r="C2950" t="inlineStr">
        <is>
          <t>-</t>
        </is>
      </c>
      <c r="D2950" t="inlineStr">
        <is>
          <t>-</t>
        </is>
      </c>
      <c r="E2950" t="inlineStr">
        <is>
          <t>-</t>
        </is>
      </c>
      <c r="F2950" t="inlineStr">
        <is>
          <t>FUKUOKA REIT CORP.</t>
        </is>
      </c>
      <c r="G2950" t="inlineStr">
        <is>
          <t>-</t>
        </is>
      </c>
      <c r="H2950" t="inlineStr">
        <is>
          <t>8968 JP</t>
        </is>
      </c>
      <c r="I2950" t="inlineStr">
        <is>
          <t>-</t>
        </is>
      </c>
      <c r="K2950" t="inlineStr">
        <is>
          <t>96</t>
        </is>
      </c>
      <c r="L2950" t="inlineStr">
        <is>
          <t>$143,375</t>
        </is>
      </c>
      <c r="M2950" t="inlineStr">
        <is>
          <t>0.00%</t>
        </is>
      </c>
    </row>
    <row r="2951">
      <c r="A2951" t="inlineStr">
        <is>
          <t>LISTED PROPERTY</t>
        </is>
      </c>
      <c r="B2951" t="inlineStr">
        <is>
          <t>-</t>
        </is>
      </c>
      <c r="C2951" t="inlineStr">
        <is>
          <t>-</t>
        </is>
      </c>
      <c r="D2951" t="inlineStr">
        <is>
          <t>-</t>
        </is>
      </c>
      <c r="E2951" t="inlineStr">
        <is>
          <t>-</t>
        </is>
      </c>
      <c r="F2951" t="inlineStr">
        <is>
          <t>RETAIL ESTATES NV</t>
        </is>
      </c>
      <c r="G2951" t="inlineStr">
        <is>
          <t>-</t>
        </is>
      </c>
      <c r="H2951" t="inlineStr">
        <is>
          <t>RET BB</t>
        </is>
      </c>
      <c r="I2951" t="inlineStr">
        <is>
          <t>-</t>
        </is>
      </c>
      <c r="K2951" t="inlineStr">
        <is>
          <t>1,430</t>
        </is>
      </c>
      <c r="L2951" t="inlineStr">
        <is>
          <t>$141,826</t>
        </is>
      </c>
      <c r="M2951" t="inlineStr">
        <is>
          <t>0.00%</t>
        </is>
      </c>
    </row>
    <row r="2952">
      <c r="A2952" t="inlineStr">
        <is>
          <t>LISTED PROPERTY</t>
        </is>
      </c>
      <c r="B2952" t="inlineStr">
        <is>
          <t>-</t>
        </is>
      </c>
      <c r="C2952" t="inlineStr">
        <is>
          <t>-</t>
        </is>
      </c>
      <c r="D2952" t="inlineStr">
        <is>
          <t>-</t>
        </is>
      </c>
      <c r="E2952" t="inlineStr">
        <is>
          <t>-</t>
        </is>
      </c>
      <c r="F2952" t="inlineStr">
        <is>
          <t>ICADE</t>
        </is>
      </c>
      <c r="G2952" t="inlineStr">
        <is>
          <t>-</t>
        </is>
      </c>
      <c r="H2952" t="inlineStr">
        <is>
          <t>ICAD FP</t>
        </is>
      </c>
      <c r="I2952" t="inlineStr">
        <is>
          <t>-</t>
        </is>
      </c>
      <c r="K2952" t="inlineStr">
        <is>
          <t>3,685</t>
        </is>
      </c>
      <c r="L2952" t="inlineStr">
        <is>
          <t>$141,625</t>
        </is>
      </c>
      <c r="M2952" t="inlineStr">
        <is>
          <t>0.00%</t>
        </is>
      </c>
    </row>
    <row r="2953">
      <c r="A2953" t="inlineStr">
        <is>
          <t>LISTED PROPERTY</t>
        </is>
      </c>
      <c r="B2953" t="inlineStr">
        <is>
          <t>-</t>
        </is>
      </c>
      <c r="C2953" t="inlineStr">
        <is>
          <t>-</t>
        </is>
      </c>
      <c r="D2953" t="inlineStr">
        <is>
          <t>-</t>
        </is>
      </c>
      <c r="E2953" t="inlineStr">
        <is>
          <t>-</t>
        </is>
      </c>
      <c r="F2953" t="inlineStr">
        <is>
          <t>ARGAN SA</t>
        </is>
      </c>
      <c r="G2953" t="inlineStr">
        <is>
          <t>-</t>
        </is>
      </c>
      <c r="H2953" t="inlineStr">
        <is>
          <t>ARG FP</t>
        </is>
      </c>
      <c r="I2953" t="inlineStr">
        <is>
          <t>-</t>
        </is>
      </c>
      <c r="K2953" t="inlineStr">
        <is>
          <t>1,398</t>
        </is>
      </c>
      <c r="L2953" t="inlineStr">
        <is>
          <t>$141,435</t>
        </is>
      </c>
      <c r="M2953" t="inlineStr">
        <is>
          <t>0.00%</t>
        </is>
      </c>
    </row>
    <row r="2954">
      <c r="A2954" t="inlineStr">
        <is>
          <t>LISTED PROPERTY</t>
        </is>
      </c>
      <c r="B2954" t="inlineStr">
        <is>
          <t>-</t>
        </is>
      </c>
      <c r="C2954" t="inlineStr">
        <is>
          <t>-</t>
        </is>
      </c>
      <c r="D2954" t="inlineStr">
        <is>
          <t>-</t>
        </is>
      </c>
      <c r="E2954" t="inlineStr">
        <is>
          <t>-</t>
        </is>
      </c>
      <c r="F2954" t="inlineStr">
        <is>
          <t>FORTUNE REAL ESTATE INVESTMENT TRUST</t>
        </is>
      </c>
      <c r="G2954" t="inlineStr">
        <is>
          <t>-</t>
        </is>
      </c>
      <c r="H2954" t="inlineStr">
        <is>
          <t>778 HK</t>
        </is>
      </c>
      <c r="I2954" t="inlineStr">
        <is>
          <t>-</t>
        </is>
      </c>
      <c r="K2954" t="inlineStr">
        <is>
          <t>164,103</t>
        </is>
      </c>
      <c r="L2954" t="inlineStr">
        <is>
          <t>$136,140</t>
        </is>
      </c>
      <c r="M2954" t="inlineStr">
        <is>
          <t>0.00%</t>
        </is>
      </c>
    </row>
    <row r="2955">
      <c r="A2955" t="inlineStr">
        <is>
          <t>LISTED PROPERTY</t>
        </is>
      </c>
      <c r="B2955" t="inlineStr">
        <is>
          <t>-</t>
        </is>
      </c>
      <c r="C2955" t="inlineStr">
        <is>
          <t>-</t>
        </is>
      </c>
      <c r="D2955" t="inlineStr">
        <is>
          <t>-</t>
        </is>
      </c>
      <c r="E2955" t="inlineStr">
        <is>
          <t>-</t>
        </is>
      </c>
      <c r="F2955" t="inlineStr">
        <is>
          <t>SITE CENTERS CORP.</t>
        </is>
      </c>
      <c r="G2955" t="inlineStr">
        <is>
          <t>-</t>
        </is>
      </c>
      <c r="H2955" t="inlineStr">
        <is>
          <t>SITC US</t>
        </is>
      </c>
      <c r="I2955" t="inlineStr">
        <is>
          <t>-</t>
        </is>
      </c>
      <c r="K2955" t="inlineStr">
        <is>
          <t>5,351</t>
        </is>
      </c>
      <c r="L2955" t="inlineStr">
        <is>
          <t>$132,142</t>
        </is>
      </c>
      <c r="M2955" t="inlineStr">
        <is>
          <t>0.00%</t>
        </is>
      </c>
    </row>
    <row r="2956">
      <c r="A2956" t="inlineStr">
        <is>
          <t>LISTED PROPERTY</t>
        </is>
      </c>
      <c r="B2956" t="inlineStr">
        <is>
          <t>-</t>
        </is>
      </c>
      <c r="C2956" t="inlineStr">
        <is>
          <t>-</t>
        </is>
      </c>
      <c r="D2956" t="inlineStr">
        <is>
          <t>-</t>
        </is>
      </c>
      <c r="E2956" t="inlineStr">
        <is>
          <t>-</t>
        </is>
      </c>
      <c r="F2956" t="inlineStr">
        <is>
          <t>SUMMIT HOTEL PROPERTIES, INC.</t>
        </is>
      </c>
      <c r="G2956" t="inlineStr">
        <is>
          <t>-</t>
        </is>
      </c>
      <c r="H2956" t="inlineStr">
        <is>
          <t>INN US</t>
        </is>
      </c>
      <c r="I2956" t="inlineStr">
        <is>
          <t>-</t>
        </is>
      </c>
      <c r="K2956" t="inlineStr">
        <is>
          <t>11,775</t>
        </is>
      </c>
      <c r="L2956" t="inlineStr">
        <is>
          <t>$130,277</t>
        </is>
      </c>
      <c r="M2956" t="inlineStr">
        <is>
          <t>0.00%</t>
        </is>
      </c>
    </row>
    <row r="2957">
      <c r="A2957" t="inlineStr">
        <is>
          <t>LISTED PROPERTY</t>
        </is>
      </c>
      <c r="B2957" t="inlineStr">
        <is>
          <t>-</t>
        </is>
      </c>
      <c r="C2957" t="inlineStr">
        <is>
          <t>-</t>
        </is>
      </c>
      <c r="D2957" t="inlineStr">
        <is>
          <t>-</t>
        </is>
      </c>
      <c r="E2957" t="inlineStr">
        <is>
          <t>-</t>
        </is>
      </c>
      <c r="F2957" t="inlineStr">
        <is>
          <t>PARAGON REIT</t>
        </is>
      </c>
      <c r="G2957" t="inlineStr">
        <is>
          <t>-</t>
        </is>
      </c>
      <c r="H2957" t="inlineStr">
        <is>
          <t>PGNREIT SP</t>
        </is>
      </c>
      <c r="I2957" t="inlineStr">
        <is>
          <t>-</t>
        </is>
      </c>
      <c r="K2957" t="inlineStr">
        <is>
          <t>123,273</t>
        </is>
      </c>
      <c r="L2957" t="inlineStr">
        <is>
          <t>$128,433</t>
        </is>
      </c>
      <c r="M2957" t="inlineStr">
        <is>
          <t>0.00%</t>
        </is>
      </c>
    </row>
    <row r="2958">
      <c r="A2958" t="inlineStr">
        <is>
          <t>LISTED PROPERTY</t>
        </is>
      </c>
      <c r="B2958" t="inlineStr">
        <is>
          <t>-</t>
        </is>
      </c>
      <c r="C2958" t="inlineStr">
        <is>
          <t>-</t>
        </is>
      </c>
      <c r="D2958" t="inlineStr">
        <is>
          <t>-</t>
        </is>
      </c>
      <c r="E2958" t="inlineStr">
        <is>
          <t>-</t>
        </is>
      </c>
      <c r="F2958" t="inlineStr">
        <is>
          <t>LENDLEASE GLOBAL COMMERCIAL REIT</t>
        </is>
      </c>
      <c r="G2958" t="inlineStr">
        <is>
          <t>-</t>
        </is>
      </c>
      <c r="H2958" t="inlineStr">
        <is>
          <t>LREIT SP</t>
        </is>
      </c>
      <c r="I2958" t="inlineStr">
        <is>
          <t>-</t>
        </is>
      </c>
      <c r="K2958" t="inlineStr">
        <is>
          <t>195,751</t>
        </is>
      </c>
      <c r="L2958" t="inlineStr">
        <is>
          <t>$127,466</t>
        </is>
      </c>
      <c r="M2958" t="inlineStr">
        <is>
          <t>0.00%</t>
        </is>
      </c>
    </row>
    <row r="2959">
      <c r="A2959" t="inlineStr">
        <is>
          <t>LISTED PROPERTY</t>
        </is>
      </c>
      <c r="B2959" t="inlineStr">
        <is>
          <t>-</t>
        </is>
      </c>
      <c r="C2959" t="inlineStr">
        <is>
          <t>-</t>
        </is>
      </c>
      <c r="D2959" t="inlineStr">
        <is>
          <t>-</t>
        </is>
      </c>
      <c r="E2959" t="inlineStr">
        <is>
          <t>-</t>
        </is>
      </c>
      <c r="F2959" t="inlineStr">
        <is>
          <t>PRS REIT PLC</t>
        </is>
      </c>
      <c r="G2959" t="inlineStr">
        <is>
          <t>-</t>
        </is>
      </c>
      <c r="H2959" t="inlineStr">
        <is>
          <t>PRSR LN</t>
        </is>
      </c>
      <c r="I2959" t="inlineStr">
        <is>
          <t>-</t>
        </is>
      </c>
      <c r="K2959" t="inlineStr">
        <is>
          <t>58,434</t>
        </is>
      </c>
      <c r="L2959" t="inlineStr">
        <is>
          <t>$127,181</t>
        </is>
      </c>
      <c r="M2959" t="inlineStr">
        <is>
          <t>0.00%</t>
        </is>
      </c>
    </row>
    <row r="2960">
      <c r="A2960" t="inlineStr">
        <is>
          <t>LISTED PROPERTY</t>
        </is>
      </c>
      <c r="B2960" t="inlineStr">
        <is>
          <t>-</t>
        </is>
      </c>
      <c r="C2960" t="inlineStr">
        <is>
          <t>-</t>
        </is>
      </c>
      <c r="D2960" t="inlineStr">
        <is>
          <t>-</t>
        </is>
      </c>
      <c r="E2960" t="inlineStr">
        <is>
          <t>-</t>
        </is>
      </c>
      <c r="F2960" t="inlineStr">
        <is>
          <t>NORTHWEST HEALTHCARE PROPERTIES REAL ESTATE INVESTMENT TRUST</t>
        </is>
      </c>
      <c r="G2960" t="inlineStr">
        <is>
          <t>-</t>
        </is>
      </c>
      <c r="H2960" t="inlineStr">
        <is>
          <t>NWHU CN</t>
        </is>
      </c>
      <c r="I2960" t="inlineStr">
        <is>
          <t>-</t>
        </is>
      </c>
      <c r="K2960" t="inlineStr">
        <is>
          <t>25,162</t>
        </is>
      </c>
      <c r="L2960" t="inlineStr">
        <is>
          <t>$125,747</t>
        </is>
      </c>
      <c r="M2960" t="inlineStr">
        <is>
          <t>0.00%</t>
        </is>
      </c>
    </row>
    <row r="2961">
      <c r="A2961" t="inlineStr">
        <is>
          <t>LISTED PROPERTY</t>
        </is>
      </c>
      <c r="B2961" t="inlineStr">
        <is>
          <t>-</t>
        </is>
      </c>
      <c r="C2961" t="inlineStr">
        <is>
          <t>-</t>
        </is>
      </c>
      <c r="D2961" t="inlineStr">
        <is>
          <t>-</t>
        </is>
      </c>
      <c r="E2961" t="inlineStr">
        <is>
          <t>-</t>
        </is>
      </c>
      <c r="F2961" t="inlineStr">
        <is>
          <t>TARGET HEALTHCARE REIT PLC</t>
        </is>
      </c>
      <c r="G2961" t="inlineStr">
        <is>
          <t>-</t>
        </is>
      </c>
      <c r="H2961" t="inlineStr">
        <is>
          <t>THRL LN</t>
        </is>
      </c>
      <c r="I2961" t="inlineStr">
        <is>
          <t>-</t>
        </is>
      </c>
      <c r="K2961" t="inlineStr">
        <is>
          <t>72,019</t>
        </is>
      </c>
      <c r="L2961" t="inlineStr">
        <is>
          <t>$122,370</t>
        </is>
      </c>
      <c r="M2961" t="inlineStr">
        <is>
          <t>0.00%</t>
        </is>
      </c>
    </row>
    <row r="2962">
      <c r="A2962" t="inlineStr">
        <is>
          <t>LISTED PROPERTY</t>
        </is>
      </c>
      <c r="B2962" t="inlineStr">
        <is>
          <t>-</t>
        </is>
      </c>
      <c r="C2962" t="inlineStr">
        <is>
          <t>-</t>
        </is>
      </c>
      <c r="D2962" t="inlineStr">
        <is>
          <t>-</t>
        </is>
      </c>
      <c r="E2962" t="inlineStr">
        <is>
          <t>-</t>
        </is>
      </c>
      <c r="F2962" t="inlineStr">
        <is>
          <t>EMPIRIC STUDENT PROPERTY PLC</t>
        </is>
      </c>
      <c r="G2962" t="inlineStr">
        <is>
          <t>-</t>
        </is>
      </c>
      <c r="H2962" t="inlineStr">
        <is>
          <t>ESP LN</t>
        </is>
      </c>
      <c r="I2962" t="inlineStr">
        <is>
          <t>-</t>
        </is>
      </c>
      <c r="K2962" t="inlineStr">
        <is>
          <t>66,398</t>
        </is>
      </c>
      <c r="L2962" t="inlineStr">
        <is>
          <t>$112,148</t>
        </is>
      </c>
      <c r="M2962" t="inlineStr">
        <is>
          <t>0.00%</t>
        </is>
      </c>
    </row>
    <row r="2963">
      <c r="A2963" t="inlineStr">
        <is>
          <t>LISTED PROPERTY</t>
        </is>
      </c>
      <c r="B2963" t="inlineStr">
        <is>
          <t>-</t>
        </is>
      </c>
      <c r="C2963" t="inlineStr">
        <is>
          <t>-</t>
        </is>
      </c>
      <c r="D2963" t="inlineStr">
        <is>
          <t>-</t>
        </is>
      </c>
      <c r="E2963" t="inlineStr">
        <is>
          <t>-</t>
        </is>
      </c>
      <c r="F2963" t="inlineStr">
        <is>
          <t>GLOBAL ONE REAL ESTATE INVESTMENT CORP.</t>
        </is>
      </c>
      <c r="G2963" t="inlineStr">
        <is>
          <t>-</t>
        </is>
      </c>
      <c r="H2963" t="inlineStr">
        <is>
          <t>8958 JP</t>
        </is>
      </c>
      <c r="I2963" t="inlineStr">
        <is>
          <t>-</t>
        </is>
      </c>
      <c r="K2963" t="inlineStr">
        <is>
          <t>110</t>
        </is>
      </c>
      <c r="L2963" t="inlineStr">
        <is>
          <t>$111,804</t>
        </is>
      </c>
      <c r="M2963" t="inlineStr">
        <is>
          <t>0.00%</t>
        </is>
      </c>
    </row>
    <row r="2964">
      <c r="A2964" t="inlineStr">
        <is>
          <t>LISTED PROPERTY</t>
        </is>
      </c>
      <c r="B2964" t="inlineStr">
        <is>
          <t>-</t>
        </is>
      </c>
      <c r="C2964" t="inlineStr">
        <is>
          <t>-</t>
        </is>
      </c>
      <c r="D2964" t="inlineStr">
        <is>
          <t>-</t>
        </is>
      </c>
      <c r="E2964" t="inlineStr">
        <is>
          <t>-</t>
        </is>
      </c>
      <c r="F2964" t="inlineStr">
        <is>
          <t>URBAN LOGISTICS REIT PLC</t>
        </is>
      </c>
      <c r="G2964" t="inlineStr">
        <is>
          <t>-</t>
        </is>
      </c>
      <c r="H2964" t="inlineStr">
        <is>
          <t>SHED LN</t>
        </is>
      </c>
      <c r="I2964" t="inlineStr">
        <is>
          <t>-</t>
        </is>
      </c>
      <c r="K2964" t="inlineStr">
        <is>
          <t>52,154</t>
        </is>
      </c>
      <c r="L2964" t="inlineStr">
        <is>
          <t>$108,029</t>
        </is>
      </c>
      <c r="M2964" t="inlineStr">
        <is>
          <t>0.00%</t>
        </is>
      </c>
    </row>
    <row r="2965">
      <c r="A2965" t="inlineStr">
        <is>
          <t>LISTED PROPERTY</t>
        </is>
      </c>
      <c r="B2965" t="inlineStr">
        <is>
          <t>-</t>
        </is>
      </c>
      <c r="C2965" t="inlineStr">
        <is>
          <t>-</t>
        </is>
      </c>
      <c r="D2965" t="inlineStr">
        <is>
          <t>-</t>
        </is>
      </c>
      <c r="E2965" t="inlineStr">
        <is>
          <t>-</t>
        </is>
      </c>
      <c r="F2965" t="inlineStr">
        <is>
          <t>AIMS APAC REIT</t>
        </is>
      </c>
      <c r="G2965" t="inlineStr">
        <is>
          <t>-</t>
        </is>
      </c>
      <c r="H2965" t="inlineStr">
        <is>
          <t>AAREIT SP</t>
        </is>
      </c>
      <c r="I2965" t="inlineStr">
        <is>
          <t>-</t>
        </is>
      </c>
      <c r="K2965" t="inlineStr">
        <is>
          <t>71,746</t>
        </is>
      </c>
      <c r="L2965" t="inlineStr">
        <is>
          <t>$106,178</t>
        </is>
      </c>
      <c r="M2965" t="inlineStr">
        <is>
          <t>0.00%</t>
        </is>
      </c>
    </row>
    <row r="2966">
      <c r="A2966" t="inlineStr">
        <is>
          <t>LISTED PROPERTY</t>
        </is>
      </c>
      <c r="B2966" t="inlineStr">
        <is>
          <t>-</t>
        </is>
      </c>
      <c r="C2966" t="inlineStr">
        <is>
          <t>-</t>
        </is>
      </c>
      <c r="D2966" t="inlineStr">
        <is>
          <t>-</t>
        </is>
      </c>
      <c r="E2966" t="inlineStr">
        <is>
          <t>-</t>
        </is>
      </c>
      <c r="F2966" t="inlineStr">
        <is>
          <t>CDL HOSPITALITY TRUSTS</t>
        </is>
      </c>
      <c r="G2966" t="inlineStr">
        <is>
          <t>-</t>
        </is>
      </c>
      <c r="H2966" t="inlineStr">
        <is>
          <t>CDREIT SP</t>
        </is>
      </c>
      <c r="I2966" t="inlineStr">
        <is>
          <t>-</t>
        </is>
      </c>
      <c r="K2966" t="inlineStr">
        <is>
          <t>99,927</t>
        </is>
      </c>
      <c r="L2966" t="inlineStr">
        <is>
          <t>$101,744</t>
        </is>
      </c>
      <c r="M2966" t="inlineStr">
        <is>
          <t>0.00%</t>
        </is>
      </c>
    </row>
    <row r="2967">
      <c r="A2967" t="inlineStr">
        <is>
          <t>LISTED PROPERTY</t>
        </is>
      </c>
      <c r="B2967" t="inlineStr">
        <is>
          <t>-</t>
        </is>
      </c>
      <c r="C2967" t="inlineStr">
        <is>
          <t>-</t>
        </is>
      </c>
      <c r="D2967" t="inlineStr">
        <is>
          <t>-</t>
        </is>
      </c>
      <c r="E2967" t="inlineStr">
        <is>
          <t>-</t>
        </is>
      </c>
      <c r="F2967" t="inlineStr">
        <is>
          <t>SK REITS CO. LTD.</t>
        </is>
      </c>
      <c r="G2967" t="inlineStr">
        <is>
          <t>-</t>
        </is>
      </c>
      <c r="H2967" t="inlineStr">
        <is>
          <t>395400 KS</t>
        </is>
      </c>
      <c r="I2967" t="inlineStr">
        <is>
          <t>-</t>
        </is>
      </c>
      <c r="K2967" t="inlineStr">
        <is>
          <t>20,683</t>
        </is>
      </c>
      <c r="L2967" t="inlineStr">
        <is>
          <t>$100,410</t>
        </is>
      </c>
      <c r="M2967" t="inlineStr">
        <is>
          <t>0.00%</t>
        </is>
      </c>
    </row>
    <row r="2968">
      <c r="A2968" t="inlineStr">
        <is>
          <t>LISTED PROPERTY</t>
        </is>
      </c>
      <c r="B2968" t="inlineStr">
        <is>
          <t>-</t>
        </is>
      </c>
      <c r="C2968" t="inlineStr">
        <is>
          <t>-</t>
        </is>
      </c>
      <c r="D2968" t="inlineStr">
        <is>
          <t>-</t>
        </is>
      </c>
      <c r="E2968" t="inlineStr">
        <is>
          <t>-</t>
        </is>
      </c>
      <c r="F2968" t="inlineStr">
        <is>
          <t>CRE LOGISTICS REIT, INC.</t>
        </is>
      </c>
      <c r="G2968" t="inlineStr">
        <is>
          <t>-</t>
        </is>
      </c>
      <c r="H2968" t="inlineStr">
        <is>
          <t>3487 JP</t>
        </is>
      </c>
      <c r="I2968" t="inlineStr">
        <is>
          <t>-</t>
        </is>
      </c>
      <c r="K2968" t="inlineStr">
        <is>
          <t>69</t>
        </is>
      </c>
      <c r="L2968" t="inlineStr">
        <is>
          <t>$97,311</t>
        </is>
      </c>
      <c r="M2968" t="inlineStr">
        <is>
          <t>0.00%</t>
        </is>
      </c>
    </row>
    <row r="2969">
      <c r="A2969" t="inlineStr">
        <is>
          <t>LISTED PROPERTY</t>
        </is>
      </c>
      <c r="B2969" t="inlineStr">
        <is>
          <t>-</t>
        </is>
      </c>
      <c r="C2969" t="inlineStr">
        <is>
          <t>-</t>
        </is>
      </c>
      <c r="D2969" t="inlineStr">
        <is>
          <t>-</t>
        </is>
      </c>
      <c r="E2969" t="inlineStr">
        <is>
          <t>-</t>
        </is>
      </c>
      <c r="F2969" t="inlineStr">
        <is>
          <t>STARHILL GLOBAL REIT</t>
        </is>
      </c>
      <c r="G2969" t="inlineStr">
        <is>
          <t>-</t>
        </is>
      </c>
      <c r="H2969" t="inlineStr">
        <is>
          <t>SGREIT SP</t>
        </is>
      </c>
      <c r="I2969" t="inlineStr">
        <is>
          <t>-</t>
        </is>
      </c>
      <c r="K2969" t="inlineStr">
        <is>
          <t>163,126</t>
        </is>
      </c>
      <c r="L2969" t="inlineStr">
        <is>
          <t>$96,565</t>
        </is>
      </c>
      <c r="M2969" t="inlineStr">
        <is>
          <t>0.00%</t>
        </is>
      </c>
    </row>
    <row r="2970">
      <c r="A2970" t="inlineStr">
        <is>
          <t>LISTED PROPERTY</t>
        </is>
      </c>
      <c r="B2970" t="inlineStr">
        <is>
          <t>-</t>
        </is>
      </c>
      <c r="C2970" t="inlineStr">
        <is>
          <t>-</t>
        </is>
      </c>
      <c r="D2970" t="inlineStr">
        <is>
          <t>-</t>
        </is>
      </c>
      <c r="E2970" t="inlineStr">
        <is>
          <t>-</t>
        </is>
      </c>
      <c r="F2970" t="inlineStr">
        <is>
          <t>CROMWELL EUROPEAN REAL ESTATE INVESTMENT TRUST</t>
        </is>
      </c>
      <c r="G2970" t="inlineStr">
        <is>
          <t>-</t>
        </is>
      </c>
      <c r="H2970" t="inlineStr">
        <is>
          <t>CERT SP</t>
        </is>
      </c>
      <c r="I2970" t="inlineStr">
        <is>
          <t>-</t>
        </is>
      </c>
      <c r="K2970" t="inlineStr">
        <is>
          <t>36,142</t>
        </is>
      </c>
      <c r="L2970" t="inlineStr">
        <is>
          <t>$95,504</t>
        </is>
      </c>
      <c r="M2970" t="inlineStr">
        <is>
          <t>0.00%</t>
        </is>
      </c>
    </row>
    <row r="2971">
      <c r="A2971" t="inlineStr">
        <is>
          <t>LISTED PROPERTY</t>
        </is>
      </c>
      <c r="B2971" t="inlineStr">
        <is>
          <t>-</t>
        </is>
      </c>
      <c r="C2971" t="inlineStr">
        <is>
          <t>-</t>
        </is>
      </c>
      <c r="D2971" t="inlineStr">
        <is>
          <t>-</t>
        </is>
      </c>
      <c r="E2971" t="inlineStr">
        <is>
          <t>-</t>
        </is>
      </c>
      <c r="F2971" t="inlineStr">
        <is>
          <t>DIGITAL CORE REIT MANAGEMENT PTE. LTD.</t>
        </is>
      </c>
      <c r="G2971" t="inlineStr">
        <is>
          <t>-</t>
        </is>
      </c>
      <c r="H2971" t="inlineStr">
        <is>
          <t>DCREIT SP</t>
        </is>
      </c>
      <c r="I2971" t="inlineStr">
        <is>
          <t>-</t>
        </is>
      </c>
      <c r="K2971" t="inlineStr">
        <is>
          <t>101,001</t>
        </is>
      </c>
      <c r="L2971" t="inlineStr">
        <is>
          <t>$94,615</t>
        </is>
      </c>
      <c r="M2971" t="inlineStr">
        <is>
          <t>0.00%</t>
        </is>
      </c>
    </row>
    <row r="2972">
      <c r="A2972" t="inlineStr">
        <is>
          <t>LISTED PROPERTY</t>
        </is>
      </c>
      <c r="B2972" t="inlineStr">
        <is>
          <t>-</t>
        </is>
      </c>
      <c r="C2972" t="inlineStr">
        <is>
          <t>-</t>
        </is>
      </c>
      <c r="D2972" t="inlineStr">
        <is>
          <t>-</t>
        </is>
      </c>
      <c r="E2972" t="inlineStr">
        <is>
          <t>-</t>
        </is>
      </c>
      <c r="F2972" t="inlineStr">
        <is>
          <t>HANKYU HANSHIN REIT, INC.</t>
        </is>
      </c>
      <c r="G2972" t="inlineStr">
        <is>
          <t>-</t>
        </is>
      </c>
      <c r="H2972" t="inlineStr">
        <is>
          <t>8977 JP</t>
        </is>
      </c>
      <c r="I2972" t="inlineStr">
        <is>
          <t>-</t>
        </is>
      </c>
      <c r="K2972" t="inlineStr">
        <is>
          <t>75</t>
        </is>
      </c>
      <c r="L2972" t="inlineStr">
        <is>
          <t>$94,302</t>
        </is>
      </c>
      <c r="M2972" t="inlineStr">
        <is>
          <t>0.00%</t>
        </is>
      </c>
    </row>
    <row r="2973">
      <c r="A2973" t="inlineStr">
        <is>
          <t>LISTED PROPERTY</t>
        </is>
      </c>
      <c r="B2973" t="inlineStr">
        <is>
          <t>-</t>
        </is>
      </c>
      <c r="C2973" t="inlineStr">
        <is>
          <t>-</t>
        </is>
      </c>
      <c r="D2973" t="inlineStr">
        <is>
          <t>-</t>
        </is>
      </c>
      <c r="E2973" t="inlineStr">
        <is>
          <t>-</t>
        </is>
      </c>
      <c r="F2973" t="inlineStr">
        <is>
          <t>ICHIGO OFFICE REIT INVESTMENT CORP.</t>
        </is>
      </c>
      <c r="G2973" t="inlineStr">
        <is>
          <t>-</t>
        </is>
      </c>
      <c r="H2973" t="inlineStr">
        <is>
          <t>8975 JP</t>
        </is>
      </c>
      <c r="I2973" t="inlineStr">
        <is>
          <t>-</t>
        </is>
      </c>
      <c r="K2973" t="inlineStr">
        <is>
          <t>114</t>
        </is>
      </c>
      <c r="L2973" t="inlineStr">
        <is>
          <t>$93,442</t>
        </is>
      </c>
      <c r="M2973" t="inlineStr">
        <is>
          <t>0.00%</t>
        </is>
      </c>
    </row>
    <row r="2974">
      <c r="A2974" t="inlineStr">
        <is>
          <t>LISTED PROPERTY</t>
        </is>
      </c>
      <c r="B2974" t="inlineStr">
        <is>
          <t>-</t>
        </is>
      </c>
      <c r="C2974" t="inlineStr">
        <is>
          <t>-</t>
        </is>
      </c>
      <c r="D2974" t="inlineStr">
        <is>
          <t>-</t>
        </is>
      </c>
      <c r="E2974" t="inlineStr">
        <is>
          <t>-</t>
        </is>
      </c>
      <c r="F2974" t="inlineStr">
        <is>
          <t>WERELDHAVE NV</t>
        </is>
      </c>
      <c r="G2974" t="inlineStr">
        <is>
          <t>-</t>
        </is>
      </c>
      <c r="H2974" t="inlineStr">
        <is>
          <t>WHA NA</t>
        </is>
      </c>
      <c r="I2974" t="inlineStr">
        <is>
          <t>-</t>
        </is>
      </c>
      <c r="K2974" t="inlineStr">
        <is>
          <t>3,956</t>
        </is>
      </c>
      <c r="L2974" t="inlineStr">
        <is>
          <t>$91,041</t>
        </is>
      </c>
      <c r="M2974" t="inlineStr">
        <is>
          <t>0.00%</t>
        </is>
      </c>
    </row>
    <row r="2975">
      <c r="A2975" t="inlineStr">
        <is>
          <t>LISTED PROPERTY</t>
        </is>
      </c>
      <c r="B2975" t="inlineStr">
        <is>
          <t>-</t>
        </is>
      </c>
      <c r="C2975" t="inlineStr">
        <is>
          <t>-</t>
        </is>
      </c>
      <c r="D2975" t="inlineStr">
        <is>
          <t>-</t>
        </is>
      </c>
      <c r="E2975" t="inlineStr">
        <is>
          <t>-</t>
        </is>
      </c>
      <c r="F2975" t="inlineStr">
        <is>
          <t>TAKARA LEBEN REAL ESTATE INVESTMENT CORP.</t>
        </is>
      </c>
      <c r="G2975" t="inlineStr">
        <is>
          <t>-</t>
        </is>
      </c>
      <c r="H2975" t="inlineStr">
        <is>
          <t>3492 JP</t>
        </is>
      </c>
      <c r="I2975" t="inlineStr">
        <is>
          <t>-</t>
        </is>
      </c>
      <c r="K2975" t="inlineStr">
        <is>
          <t>102</t>
        </is>
      </c>
      <c r="L2975" t="inlineStr">
        <is>
          <t>$90,620</t>
        </is>
      </c>
      <c r="M2975" t="inlineStr">
        <is>
          <t>0.00%</t>
        </is>
      </c>
    </row>
    <row r="2976">
      <c r="A2976" t="inlineStr">
        <is>
          <t>LISTED PROPERTY</t>
        </is>
      </c>
      <c r="B2976" t="inlineStr">
        <is>
          <t>-</t>
        </is>
      </c>
      <c r="C2976" t="inlineStr">
        <is>
          <t>-</t>
        </is>
      </c>
      <c r="D2976" t="inlineStr">
        <is>
          <t>-</t>
        </is>
      </c>
      <c r="E2976" t="inlineStr">
        <is>
          <t>-</t>
        </is>
      </c>
      <c r="F2976" t="inlineStr">
        <is>
          <t>MIRAI CORP.</t>
        </is>
      </c>
      <c r="G2976" t="inlineStr">
        <is>
          <t>-</t>
        </is>
      </c>
      <c r="H2976" t="inlineStr">
        <is>
          <t>3476 JP</t>
        </is>
      </c>
      <c r="I2976" t="inlineStr">
        <is>
          <t>-</t>
        </is>
      </c>
      <c r="K2976" t="inlineStr">
        <is>
          <t>211</t>
        </is>
      </c>
      <c r="L2976" t="inlineStr">
        <is>
          <t>$88,467</t>
        </is>
      </c>
      <c r="M2976" t="inlineStr">
        <is>
          <t>0.00%</t>
        </is>
      </c>
    </row>
    <row r="2977">
      <c r="A2977" t="inlineStr">
        <is>
          <t>LISTED PROPERTY</t>
        </is>
      </c>
      <c r="B2977" t="inlineStr">
        <is>
          <t>-</t>
        </is>
      </c>
      <c r="C2977" t="inlineStr">
        <is>
          <t>-</t>
        </is>
      </c>
      <c r="D2977" t="inlineStr">
        <is>
          <t>-</t>
        </is>
      </c>
      <c r="E2977" t="inlineStr">
        <is>
          <t>-</t>
        </is>
      </c>
      <c r="F2977" t="inlineStr">
        <is>
          <t>SOSILA LOGISTICS REIT, INC.</t>
        </is>
      </c>
      <c r="G2977" t="inlineStr">
        <is>
          <t>-</t>
        </is>
      </c>
      <c r="H2977" t="inlineStr">
        <is>
          <t>2979 JP</t>
        </is>
      </c>
      <c r="I2977" t="inlineStr">
        <is>
          <t>-</t>
        </is>
      </c>
      <c r="K2977" t="inlineStr">
        <is>
          <t>80</t>
        </is>
      </c>
      <c r="L2977" t="inlineStr">
        <is>
          <t>$86,314</t>
        </is>
      </c>
      <c r="M2977" t="inlineStr">
        <is>
          <t>0.00%</t>
        </is>
      </c>
    </row>
    <row r="2978">
      <c r="A2978" t="inlineStr">
        <is>
          <t>LISTED PROPERTY</t>
        </is>
      </c>
      <c r="B2978" t="inlineStr">
        <is>
          <t>-</t>
        </is>
      </c>
      <c r="C2978" t="inlineStr">
        <is>
          <t>-</t>
        </is>
      </c>
      <c r="D2978" t="inlineStr">
        <is>
          <t>-</t>
        </is>
      </c>
      <c r="E2978" t="inlineStr">
        <is>
          <t>-</t>
        </is>
      </c>
      <c r="F2978" t="inlineStr">
        <is>
          <t>ARGOSY PROPERTY LTD.</t>
        </is>
      </c>
      <c r="G2978" t="inlineStr">
        <is>
          <t>-</t>
        </is>
      </c>
      <c r="H2978" t="inlineStr">
        <is>
          <t>ARG NZ</t>
        </is>
      </c>
      <c r="I2978" t="inlineStr">
        <is>
          <t>-</t>
        </is>
      </c>
      <c r="K2978" t="inlineStr">
        <is>
          <t>95,010</t>
        </is>
      </c>
      <c r="L2978" t="inlineStr">
        <is>
          <t>$85,971</t>
        </is>
      </c>
      <c r="M2978" t="inlineStr">
        <is>
          <t>0.00%</t>
        </is>
      </c>
    </row>
    <row r="2979">
      <c r="A2979" t="inlineStr">
        <is>
          <t>LISTED PROPERTY</t>
        </is>
      </c>
      <c r="B2979" t="inlineStr">
        <is>
          <t>-</t>
        </is>
      </c>
      <c r="C2979" t="inlineStr">
        <is>
          <t>-</t>
        </is>
      </c>
      <c r="D2979" t="inlineStr">
        <is>
          <t>-</t>
        </is>
      </c>
      <c r="E2979" t="inlineStr">
        <is>
          <t>-</t>
        </is>
      </c>
      <c r="F2979" t="inlineStr">
        <is>
          <t>HAMBORNER REIT AG</t>
        </is>
      </c>
      <c r="G2979" t="inlineStr">
        <is>
          <t>-</t>
        </is>
      </c>
      <c r="H2979" t="inlineStr">
        <is>
          <t>HABA GR</t>
        </is>
      </c>
      <c r="I2979" t="inlineStr">
        <is>
          <t>-</t>
        </is>
      </c>
      <c r="K2979" t="inlineStr">
        <is>
          <t>8,067</t>
        </is>
      </c>
      <c r="L2979" t="inlineStr">
        <is>
          <t>$85,002</t>
        </is>
      </c>
      <c r="M2979" t="inlineStr">
        <is>
          <t>0.00%</t>
        </is>
      </c>
    </row>
    <row r="2980">
      <c r="A2980" t="inlineStr">
        <is>
          <t>LISTED PROPERTY</t>
        </is>
      </c>
      <c r="B2980" t="inlineStr">
        <is>
          <t>-</t>
        </is>
      </c>
      <c r="C2980" t="inlineStr">
        <is>
          <t>-</t>
        </is>
      </c>
      <c r="D2980" t="inlineStr">
        <is>
          <t>-</t>
        </is>
      </c>
      <c r="E2980" t="inlineStr">
        <is>
          <t>-</t>
        </is>
      </c>
      <c r="F2980" t="inlineStr">
        <is>
          <t>OUE REAL ESTATE INVESTMENT TRUST</t>
        </is>
      </c>
      <c r="G2980" t="inlineStr">
        <is>
          <t>-</t>
        </is>
      </c>
      <c r="H2980" t="inlineStr">
        <is>
          <t>OUEREIT SP</t>
        </is>
      </c>
      <c r="I2980" t="inlineStr">
        <is>
          <t>-</t>
        </is>
      </c>
      <c r="K2980" t="inlineStr">
        <is>
          <t>245,275</t>
        </is>
      </c>
      <c r="L2980" t="inlineStr">
        <is>
          <t>$82,761</t>
        </is>
      </c>
      <c r="M2980" t="inlineStr">
        <is>
          <t>0.00%</t>
        </is>
      </c>
    </row>
    <row r="2981">
      <c r="A2981" t="inlineStr">
        <is>
          <t>LISTED PROPERTY</t>
        </is>
      </c>
      <c r="B2981" t="inlineStr">
        <is>
          <t>-</t>
        </is>
      </c>
      <c r="C2981" t="inlineStr">
        <is>
          <t>-</t>
        </is>
      </c>
      <c r="D2981" t="inlineStr">
        <is>
          <t>-</t>
        </is>
      </c>
      <c r="E2981" t="inlineStr">
        <is>
          <t>-</t>
        </is>
      </c>
      <c r="F2981" t="inlineStr">
        <is>
          <t>FAR EAST HOSPITALITY TRUST</t>
        </is>
      </c>
      <c r="G2981" t="inlineStr">
        <is>
          <t>-</t>
        </is>
      </c>
      <c r="H2981" t="inlineStr">
        <is>
          <t>FEHT SP</t>
        </is>
      </c>
      <c r="I2981" t="inlineStr">
        <is>
          <t>-</t>
        </is>
      </c>
      <c r="K2981" t="inlineStr">
        <is>
          <t>114,188</t>
        </is>
      </c>
      <c r="L2981" t="inlineStr">
        <is>
          <t>$82,466</t>
        </is>
      </c>
      <c r="M2981" t="inlineStr">
        <is>
          <t>0.00%</t>
        </is>
      </c>
    </row>
    <row r="2982">
      <c r="A2982" t="inlineStr">
        <is>
          <t>LISTED PROPERTY</t>
        </is>
      </c>
      <c r="B2982" t="inlineStr">
        <is>
          <t>-</t>
        </is>
      </c>
      <c r="C2982" t="inlineStr">
        <is>
          <t>-</t>
        </is>
      </c>
      <c r="D2982" t="inlineStr">
        <is>
          <t>-</t>
        </is>
      </c>
      <c r="E2982" t="inlineStr">
        <is>
          <t>-</t>
        </is>
      </c>
      <c r="F2982" t="inlineStr">
        <is>
          <t>CARE PROPERTY INVEST NV</t>
        </is>
      </c>
      <c r="G2982" t="inlineStr">
        <is>
          <t>-</t>
        </is>
      </c>
      <c r="H2982" t="inlineStr">
        <is>
          <t>CPINV BB</t>
        </is>
      </c>
      <c r="I2982" t="inlineStr">
        <is>
          <t>-</t>
        </is>
      </c>
      <c r="K2982" t="inlineStr">
        <is>
          <t>4,183</t>
        </is>
      </c>
      <c r="L2982" t="inlineStr">
        <is>
          <t>$79,887</t>
        </is>
      </c>
      <c r="M2982" t="inlineStr">
        <is>
          <t>0.00%</t>
        </is>
      </c>
    </row>
    <row r="2983">
      <c r="A2983" t="inlineStr">
        <is>
          <t>LISTED PROPERTY</t>
        </is>
      </c>
      <c r="B2983" t="inlineStr">
        <is>
          <t>-</t>
        </is>
      </c>
      <c r="C2983" t="inlineStr">
        <is>
          <t>-</t>
        </is>
      </c>
      <c r="D2983" t="inlineStr">
        <is>
          <t>-</t>
        </is>
      </c>
      <c r="E2983" t="inlineStr">
        <is>
          <t>-</t>
        </is>
      </c>
      <c r="F2983" t="inlineStr">
        <is>
          <t>PICTON PROPERTY INCOME LTD.</t>
        </is>
      </c>
      <c r="G2983" t="inlineStr">
        <is>
          <t>-</t>
        </is>
      </c>
      <c r="H2983" t="inlineStr">
        <is>
          <t>PCTN LN</t>
        </is>
      </c>
      <c r="I2983" t="inlineStr">
        <is>
          <t>-</t>
        </is>
      </c>
      <c r="K2983" t="inlineStr">
        <is>
          <t>61,658</t>
        </is>
      </c>
      <c r="L2983" t="inlineStr">
        <is>
          <t>$79,821</t>
        </is>
      </c>
      <c r="M2983" t="inlineStr">
        <is>
          <t>0.00%</t>
        </is>
      </c>
    </row>
    <row r="2984">
      <c r="A2984" t="inlineStr">
        <is>
          <t>LISTED PROPERTY</t>
        </is>
      </c>
      <c r="B2984" t="inlineStr">
        <is>
          <t>-</t>
        </is>
      </c>
      <c r="C2984" t="inlineStr">
        <is>
          <t>-</t>
        </is>
      </c>
      <c r="D2984" t="inlineStr">
        <is>
          <t>-</t>
        </is>
      </c>
      <c r="E2984" t="inlineStr">
        <is>
          <t>-</t>
        </is>
      </c>
      <c r="F2984" t="inlineStr">
        <is>
          <t>CHAMPION REIT</t>
        </is>
      </c>
      <c r="G2984" t="inlineStr">
        <is>
          <t>-</t>
        </is>
      </c>
      <c r="H2984" t="inlineStr">
        <is>
          <t>2778 HK</t>
        </is>
      </c>
      <c r="I2984" t="inlineStr">
        <is>
          <t>-</t>
        </is>
      </c>
      <c r="K2984" t="inlineStr">
        <is>
          <t>216,850</t>
        </is>
      </c>
      <c r="L2984" t="inlineStr">
        <is>
          <t>$78,002</t>
        </is>
      </c>
      <c r="M2984" t="inlineStr">
        <is>
          <t>0.00%</t>
        </is>
      </c>
    </row>
    <row r="2985">
      <c r="A2985" t="inlineStr">
        <is>
          <t>LISTED PROPERTY</t>
        </is>
      </c>
      <c r="B2985" t="inlineStr">
        <is>
          <t>-</t>
        </is>
      </c>
      <c r="C2985" t="inlineStr">
        <is>
          <t>-</t>
        </is>
      </c>
      <c r="D2985" t="inlineStr">
        <is>
          <t>-</t>
        </is>
      </c>
      <c r="E2985" t="inlineStr">
        <is>
          <t>-</t>
        </is>
      </c>
      <c r="F2985" t="inlineStr">
        <is>
          <t>IRISH RESIDENTIAL PROPERTIES REIT PLC</t>
        </is>
      </c>
      <c r="G2985" t="inlineStr">
        <is>
          <t>-</t>
        </is>
      </c>
      <c r="H2985" t="inlineStr">
        <is>
          <t>IRES ID</t>
        </is>
      </c>
      <c r="I2985" t="inlineStr">
        <is>
          <t>-</t>
        </is>
      </c>
      <c r="K2985" t="inlineStr">
        <is>
          <t>50,516</t>
        </is>
      </c>
      <c r="L2985" t="inlineStr">
        <is>
          <t>$76,883</t>
        </is>
      </c>
      <c r="M2985" t="inlineStr">
        <is>
          <t>0.00%</t>
        </is>
      </c>
    </row>
    <row r="2986">
      <c r="A2986" t="inlineStr">
        <is>
          <t>LISTED PROPERTY</t>
        </is>
      </c>
      <c r="B2986" t="inlineStr">
        <is>
          <t>-</t>
        </is>
      </c>
      <c r="C2986" t="inlineStr">
        <is>
          <t>-</t>
        </is>
      </c>
      <c r="D2986" t="inlineStr">
        <is>
          <t>-</t>
        </is>
      </c>
      <c r="E2986" t="inlineStr">
        <is>
          <t>-</t>
        </is>
      </c>
      <c r="F2986" t="inlineStr">
        <is>
          <t>STRIDE PROPERTY GROUP</t>
        </is>
      </c>
      <c r="G2986" t="inlineStr">
        <is>
          <t>-</t>
        </is>
      </c>
      <c r="H2986" t="inlineStr">
        <is>
          <t>SPG NZ</t>
        </is>
      </c>
      <c r="I2986" t="inlineStr">
        <is>
          <t>-</t>
        </is>
      </c>
      <c r="K2986" t="inlineStr">
        <is>
          <t>63,038</t>
        </is>
      </c>
      <c r="L2986" t="inlineStr">
        <is>
          <t>$74,725</t>
        </is>
      </c>
      <c r="M2986" t="inlineStr">
        <is>
          <t>0.00%</t>
        </is>
      </c>
    </row>
    <row r="2987">
      <c r="A2987" t="inlineStr">
        <is>
          <t>LISTED PROPERTY</t>
        </is>
      </c>
      <c r="B2987" t="inlineStr">
        <is>
          <t>-</t>
        </is>
      </c>
      <c r="C2987" t="inlineStr">
        <is>
          <t>-</t>
        </is>
      </c>
      <c r="D2987" t="inlineStr">
        <is>
          <t>-</t>
        </is>
      </c>
      <c r="E2987" t="inlineStr">
        <is>
          <t>-</t>
        </is>
      </c>
      <c r="F2987" t="inlineStr">
        <is>
          <t>CUSTODIAN PROPERTY INCOME REIT PLC</t>
        </is>
      </c>
      <c r="G2987" t="inlineStr">
        <is>
          <t>-</t>
        </is>
      </c>
      <c r="H2987" t="inlineStr">
        <is>
          <t>CREI LN</t>
        </is>
      </c>
      <c r="I2987" t="inlineStr">
        <is>
          <t>-</t>
        </is>
      </c>
      <c r="K2987" t="inlineStr">
        <is>
          <t>46,257</t>
        </is>
      </c>
      <c r="L2987" t="inlineStr">
        <is>
          <t>$72,140</t>
        </is>
      </c>
      <c r="M2987" t="inlineStr">
        <is>
          <t>0.00%</t>
        </is>
      </c>
    </row>
    <row r="2988">
      <c r="A2988" t="inlineStr">
        <is>
          <t>LISTED PROPERTY</t>
        </is>
      </c>
      <c r="B2988" t="inlineStr">
        <is>
          <t>-</t>
        </is>
      </c>
      <c r="C2988" t="inlineStr">
        <is>
          <t>-</t>
        </is>
      </c>
      <c r="D2988" t="inlineStr">
        <is>
          <t>-</t>
        </is>
      </c>
      <c r="E2988" t="inlineStr">
        <is>
          <t>-</t>
        </is>
      </c>
      <c r="F2988" t="inlineStr">
        <is>
          <t>WAREHOUSE REIT PLC</t>
        </is>
      </c>
      <c r="G2988" t="inlineStr">
        <is>
          <t>-</t>
        </is>
      </c>
      <c r="H2988" t="inlineStr">
        <is>
          <t>WHR LN</t>
        </is>
      </c>
      <c r="I2988" t="inlineStr">
        <is>
          <t>-</t>
        </is>
      </c>
      <c r="K2988" t="inlineStr">
        <is>
          <t>45,089</t>
        </is>
      </c>
      <c r="L2988" t="inlineStr">
        <is>
          <t>$71,687</t>
        </is>
      </c>
      <c r="M2988" t="inlineStr">
        <is>
          <t>0.00%</t>
        </is>
      </c>
    </row>
    <row r="2989">
      <c r="A2989" t="inlineStr">
        <is>
          <t>LISTED PROPERTY</t>
        </is>
      </c>
      <c r="B2989" t="inlineStr">
        <is>
          <t>-</t>
        </is>
      </c>
      <c r="C2989" t="inlineStr">
        <is>
          <t>-</t>
        </is>
      </c>
      <c r="D2989" t="inlineStr">
        <is>
          <t>-</t>
        </is>
      </c>
      <c r="E2989" t="inlineStr">
        <is>
          <t>-</t>
        </is>
      </c>
      <c r="F2989" t="inlineStr">
        <is>
          <t>SHINHAN ALPHA REIT CO. LTD.</t>
        </is>
      </c>
      <c r="G2989" t="inlineStr">
        <is>
          <t>-</t>
        </is>
      </c>
      <c r="H2989" t="inlineStr">
        <is>
          <t>293940 KS</t>
        </is>
      </c>
      <c r="I2989" t="inlineStr">
        <is>
          <t>-</t>
        </is>
      </c>
      <c r="K2989" t="inlineStr">
        <is>
          <t>11,455</t>
        </is>
      </c>
      <c r="L2989" t="inlineStr">
        <is>
          <t>$70,883</t>
        </is>
      </c>
      <c r="M2989" t="inlineStr">
        <is>
          <t>0.00%</t>
        </is>
      </c>
    </row>
    <row r="2990">
      <c r="A2990" t="inlineStr">
        <is>
          <t>LISTED PROPERTY</t>
        </is>
      </c>
      <c r="B2990" t="inlineStr">
        <is>
          <t>-</t>
        </is>
      </c>
      <c r="C2990" t="inlineStr">
        <is>
          <t>-</t>
        </is>
      </c>
      <c r="D2990" t="inlineStr">
        <is>
          <t>-</t>
        </is>
      </c>
      <c r="E2990" t="inlineStr">
        <is>
          <t>-</t>
        </is>
      </c>
      <c r="F2990" t="inlineStr">
        <is>
          <t>NSI NV</t>
        </is>
      </c>
      <c r="G2990" t="inlineStr">
        <is>
          <t>-</t>
        </is>
      </c>
      <c r="H2990" t="inlineStr">
        <is>
          <t>NSI NA</t>
        </is>
      </c>
      <c r="I2990" t="inlineStr">
        <is>
          <t>-</t>
        </is>
      </c>
      <c r="K2990" t="inlineStr">
        <is>
          <t>2,207</t>
        </is>
      </c>
      <c r="L2990" t="inlineStr">
        <is>
          <t>$69,823</t>
        </is>
      </c>
      <c r="M2990" t="inlineStr">
        <is>
          <t>0.00%</t>
        </is>
      </c>
    </row>
    <row r="2991">
      <c r="A2991" t="inlineStr">
        <is>
          <t>LISTED PROPERTY</t>
        </is>
      </c>
      <c r="B2991" t="inlineStr">
        <is>
          <t>-</t>
        </is>
      </c>
      <c r="C2991" t="inlineStr">
        <is>
          <t>-</t>
        </is>
      </c>
      <c r="D2991" t="inlineStr">
        <is>
          <t>-</t>
        </is>
      </c>
      <c r="E2991" t="inlineStr">
        <is>
          <t>-</t>
        </is>
      </c>
      <c r="F2991" t="inlineStr">
        <is>
          <t>ONE REIT, INC.</t>
        </is>
      </c>
      <c r="G2991" t="inlineStr">
        <is>
          <t>-</t>
        </is>
      </c>
      <c r="H2991" t="inlineStr">
        <is>
          <t>3290 JP</t>
        </is>
      </c>
      <c r="I2991" t="inlineStr">
        <is>
          <t>-</t>
        </is>
      </c>
      <c r="K2991" t="inlineStr">
        <is>
          <t>28</t>
        </is>
      </c>
      <c r="L2991" t="inlineStr">
        <is>
          <t>$66,957</t>
        </is>
      </c>
      <c r="M2991" t="inlineStr">
        <is>
          <t>0.00%</t>
        </is>
      </c>
    </row>
    <row r="2992">
      <c r="A2992" t="inlineStr">
        <is>
          <t>LISTED PROPERTY</t>
        </is>
      </c>
      <c r="B2992" t="inlineStr">
        <is>
          <t>-</t>
        </is>
      </c>
      <c r="C2992" t="inlineStr">
        <is>
          <t>-</t>
        </is>
      </c>
      <c r="D2992" t="inlineStr">
        <is>
          <t>-</t>
        </is>
      </c>
      <c r="E2992" t="inlineStr">
        <is>
          <t>-</t>
        </is>
      </c>
      <c r="F2992" t="inlineStr">
        <is>
          <t>ESR KENDALL SQUARE REIT CO. LTD.</t>
        </is>
      </c>
      <c r="G2992" t="inlineStr">
        <is>
          <t>-</t>
        </is>
      </c>
      <c r="H2992" t="inlineStr">
        <is>
          <t>365550 KS</t>
        </is>
      </c>
      <c r="I2992" t="inlineStr">
        <is>
          <t>-</t>
        </is>
      </c>
      <c r="K2992" t="inlineStr">
        <is>
          <t>13,965</t>
        </is>
      </c>
      <c r="L2992" t="inlineStr">
        <is>
          <t>$65,193</t>
        </is>
      </c>
      <c r="M2992" t="inlineStr">
        <is>
          <t>0.00%</t>
        </is>
      </c>
    </row>
    <row r="2993">
      <c r="A2993" t="inlineStr">
        <is>
          <t>LISTED PROPERTY</t>
        </is>
      </c>
      <c r="B2993" t="inlineStr">
        <is>
          <t>-</t>
        </is>
      </c>
      <c r="C2993" t="inlineStr">
        <is>
          <t>-</t>
        </is>
      </c>
      <c r="D2993" t="inlineStr">
        <is>
          <t>-</t>
        </is>
      </c>
      <c r="E2993" t="inlineStr">
        <is>
          <t>-</t>
        </is>
      </c>
      <c r="F2993" t="inlineStr">
        <is>
          <t>CARE REIT PLC</t>
        </is>
      </c>
      <c r="G2993" t="inlineStr">
        <is>
          <t>-</t>
        </is>
      </c>
      <c r="H2993" t="inlineStr">
        <is>
          <t>CRT LN</t>
        </is>
      </c>
      <c r="I2993" t="inlineStr">
        <is>
          <t>-</t>
        </is>
      </c>
      <c r="K2993" t="inlineStr">
        <is>
          <t>36,320</t>
        </is>
      </c>
      <c r="L2993" t="inlineStr">
        <is>
          <t>$59,729</t>
        </is>
      </c>
      <c r="M2993" t="inlineStr">
        <is>
          <t>0.00%</t>
        </is>
      </c>
    </row>
    <row r="2994">
      <c r="A2994" t="inlineStr">
        <is>
          <t>LISTED PROPERTY</t>
        </is>
      </c>
      <c r="B2994" t="inlineStr">
        <is>
          <t>-</t>
        </is>
      </c>
      <c r="C2994" t="inlineStr">
        <is>
          <t>-</t>
        </is>
      </c>
      <c r="D2994" t="inlineStr">
        <is>
          <t>-</t>
        </is>
      </c>
      <c r="E2994" t="inlineStr">
        <is>
          <t>-</t>
        </is>
      </c>
      <c r="F2994" t="inlineStr">
        <is>
          <t>VASTNED BELGIUM NV</t>
        </is>
      </c>
      <c r="G2994" t="inlineStr">
        <is>
          <t>-</t>
        </is>
      </c>
      <c r="H2994" t="inlineStr">
        <is>
          <t>VASTB BB</t>
        </is>
      </c>
      <c r="I2994" t="inlineStr">
        <is>
          <t>-</t>
        </is>
      </c>
      <c r="K2994" t="inlineStr">
        <is>
          <t>1,292</t>
        </is>
      </c>
      <c r="L2994" t="inlineStr">
        <is>
          <t>$59,630</t>
        </is>
      </c>
      <c r="M2994" t="inlineStr">
        <is>
          <t>0.00%</t>
        </is>
      </c>
    </row>
    <row r="2995">
      <c r="A2995" t="inlineStr">
        <is>
          <t>LISTED PROPERTY</t>
        </is>
      </c>
      <c r="B2995" t="inlineStr">
        <is>
          <t>-</t>
        </is>
      </c>
      <c r="C2995" t="inlineStr">
        <is>
          <t>-</t>
        </is>
      </c>
      <c r="D2995" t="inlineStr">
        <is>
          <t>-</t>
        </is>
      </c>
      <c r="E2995" t="inlineStr">
        <is>
          <t>-</t>
        </is>
      </c>
      <c r="F2995" t="inlineStr">
        <is>
          <t>SCHRODER REAL ESTATE INVESTMENT TRUST LTD.</t>
        </is>
      </c>
      <c r="G2995" t="inlineStr">
        <is>
          <t>-</t>
        </is>
      </c>
      <c r="H2995" t="inlineStr">
        <is>
          <t>SREI LN</t>
        </is>
      </c>
      <c r="I2995" t="inlineStr">
        <is>
          <t>-</t>
        </is>
      </c>
      <c r="K2995" t="inlineStr">
        <is>
          <t>57,208</t>
        </is>
      </c>
      <c r="L2995" t="inlineStr">
        <is>
          <t>$58,785</t>
        </is>
      </c>
      <c r="M2995" t="inlineStr">
        <is>
          <t>0.00%</t>
        </is>
      </c>
    </row>
    <row r="2996">
      <c r="A2996" t="inlineStr">
        <is>
          <t>LISTED PROPERTY</t>
        </is>
      </c>
      <c r="B2996" t="inlineStr">
        <is>
          <t>-</t>
        </is>
      </c>
      <c r="C2996" t="inlineStr">
        <is>
          <t>-</t>
        </is>
      </c>
      <c r="D2996" t="inlineStr">
        <is>
          <t>-</t>
        </is>
      </c>
      <c r="E2996" t="inlineStr">
        <is>
          <t>-</t>
        </is>
      </c>
      <c r="F2996" t="inlineStr">
        <is>
          <t>NEWRIVER REIT PLC</t>
        </is>
      </c>
      <c r="G2996" t="inlineStr">
        <is>
          <t>-</t>
        </is>
      </c>
      <c r="H2996" t="inlineStr">
        <is>
          <t>NRR LN</t>
        </is>
      </c>
      <c r="I2996" t="inlineStr">
        <is>
          <t>-</t>
        </is>
      </c>
      <c r="K2996" t="inlineStr">
        <is>
          <t>39,010</t>
        </is>
      </c>
      <c r="L2996" t="inlineStr">
        <is>
          <t>$57,839</t>
        </is>
      </c>
      <c r="M2996" t="inlineStr">
        <is>
          <t>0.00%</t>
        </is>
      </c>
    </row>
    <row r="2997">
      <c r="A2997" t="inlineStr">
        <is>
          <t>LISTED PROPERTY</t>
        </is>
      </c>
      <c r="B2997" t="inlineStr">
        <is>
          <t>-</t>
        </is>
      </c>
      <c r="C2997" t="inlineStr">
        <is>
          <t>-</t>
        </is>
      </c>
      <c r="D2997" t="inlineStr">
        <is>
          <t>-</t>
        </is>
      </c>
      <c r="E2997" t="inlineStr">
        <is>
          <t>-</t>
        </is>
      </c>
      <c r="F2997" t="inlineStr">
        <is>
          <t>LOTTE REIT CO. LTD.</t>
        </is>
      </c>
      <c r="G2997" t="inlineStr">
        <is>
          <t>-</t>
        </is>
      </c>
      <c r="H2997" t="inlineStr">
        <is>
          <t>330590 KS</t>
        </is>
      </c>
      <c r="I2997" t="inlineStr">
        <is>
          <t>-</t>
        </is>
      </c>
      <c r="K2997" t="inlineStr">
        <is>
          <t>16,505</t>
        </is>
      </c>
      <c r="L2997" t="inlineStr">
        <is>
          <t>$55,229</t>
        </is>
      </c>
      <c r="M2997" t="inlineStr">
        <is>
          <t>0.00%</t>
        </is>
      </c>
    </row>
    <row r="2998">
      <c r="A2998" t="inlineStr">
        <is>
          <t>LISTED PROPERTY</t>
        </is>
      </c>
      <c r="B2998" t="inlineStr">
        <is>
          <t>-</t>
        </is>
      </c>
      <c r="C2998" t="inlineStr">
        <is>
          <t>-</t>
        </is>
      </c>
      <c r="D2998" t="inlineStr">
        <is>
          <t>-</t>
        </is>
      </c>
      <c r="E2998" t="inlineStr">
        <is>
          <t>-</t>
        </is>
      </c>
      <c r="F2998" t="inlineStr">
        <is>
          <t>ABRDN EUROPEAN LOGISTICS INCOME PLC</t>
        </is>
      </c>
      <c r="G2998" t="inlineStr">
        <is>
          <t>-</t>
        </is>
      </c>
      <c r="H2998" t="inlineStr">
        <is>
          <t>ASLI LN</t>
        </is>
      </c>
      <c r="I2998" t="inlineStr">
        <is>
          <t>-</t>
        </is>
      </c>
      <c r="K2998" t="inlineStr">
        <is>
          <t>45,783</t>
        </is>
      </c>
      <c r="L2998" t="inlineStr">
        <is>
          <t>$54,454</t>
        </is>
      </c>
      <c r="M2998" t="inlineStr">
        <is>
          <t>0.00%</t>
        </is>
      </c>
    </row>
    <row r="2999">
      <c r="A2999" t="inlineStr">
        <is>
          <t>LISTED PROPERTY</t>
        </is>
      </c>
      <c r="B2999" t="inlineStr">
        <is>
          <t>-</t>
        </is>
      </c>
      <c r="C2999" t="inlineStr">
        <is>
          <t>-</t>
        </is>
      </c>
      <c r="D2999" t="inlineStr">
        <is>
          <t>-</t>
        </is>
      </c>
      <c r="E2999" t="inlineStr">
        <is>
          <t>-</t>
        </is>
      </c>
      <c r="F2999" t="inlineStr">
        <is>
          <t>REDEFINE PROPERTIES LTD.</t>
        </is>
      </c>
      <c r="G2999" t="inlineStr">
        <is>
          <t>-</t>
        </is>
      </c>
      <c r="H2999" t="inlineStr">
        <is>
          <t>RDF SJ</t>
        </is>
      </c>
      <c r="I2999" t="inlineStr">
        <is>
          <t>-</t>
        </is>
      </c>
      <c r="K2999" t="inlineStr">
        <is>
          <t>139,584</t>
        </is>
      </c>
      <c r="L2999" t="inlineStr">
        <is>
          <t>$54,360</t>
        </is>
      </c>
      <c r="M2999" t="inlineStr">
        <is>
          <t>0.00%</t>
        </is>
      </c>
    </row>
    <row r="3000">
      <c r="A3000" t="inlineStr">
        <is>
          <t>LISTED PROPERTY</t>
        </is>
      </c>
      <c r="B3000" t="inlineStr">
        <is>
          <t>-</t>
        </is>
      </c>
      <c r="C3000" t="inlineStr">
        <is>
          <t>-</t>
        </is>
      </c>
      <c r="D3000" t="inlineStr">
        <is>
          <t>-</t>
        </is>
      </c>
      <c r="E3000" t="inlineStr">
        <is>
          <t>-</t>
        </is>
      </c>
      <c r="F3000" t="inlineStr">
        <is>
          <t>SOCIAL HOUSING REIT PLC</t>
        </is>
      </c>
      <c r="G3000" t="inlineStr">
        <is>
          <t>-</t>
        </is>
      </c>
      <c r="H3000" t="inlineStr">
        <is>
          <t>SOHO LN</t>
        </is>
      </c>
      <c r="I3000" t="inlineStr">
        <is>
          <t>-</t>
        </is>
      </c>
      <c r="K3000" t="inlineStr">
        <is>
          <t>41,676</t>
        </is>
      </c>
      <c r="L3000" t="inlineStr">
        <is>
          <t>$50,075</t>
        </is>
      </c>
      <c r="M3000" t="inlineStr">
        <is>
          <t>0.00%</t>
        </is>
      </c>
    </row>
    <row r="3001">
      <c r="A3001" t="inlineStr">
        <is>
          <t>LISTED PROPERTY</t>
        </is>
      </c>
      <c r="B3001" t="inlineStr">
        <is>
          <t>-</t>
        </is>
      </c>
      <c r="C3001" t="inlineStr">
        <is>
          <t>-</t>
        </is>
      </c>
      <c r="D3001" t="inlineStr">
        <is>
          <t>-</t>
        </is>
      </c>
      <c r="E3001" t="inlineStr">
        <is>
          <t>-</t>
        </is>
      </c>
      <c r="F3001" t="inlineStr">
        <is>
          <t>STARTS PROCEED INVESTMENT CORP.</t>
        </is>
      </c>
      <c r="G3001" t="inlineStr">
        <is>
          <t>-</t>
        </is>
      </c>
      <c r="H3001" t="inlineStr">
        <is>
          <t>8979 JP</t>
        </is>
      </c>
      <c r="I3001" t="inlineStr">
        <is>
          <t>-</t>
        </is>
      </c>
      <c r="K3001" t="inlineStr">
        <is>
          <t>28</t>
        </is>
      </c>
      <c r="L3001" t="inlineStr">
        <is>
          <t>$49,724</t>
        </is>
      </c>
      <c r="M3001" t="inlineStr">
        <is>
          <t>0.00%</t>
        </is>
      </c>
    </row>
    <row r="3002">
      <c r="A3002" t="inlineStr">
        <is>
          <t>LISTED PROPERTY</t>
        </is>
      </c>
      <c r="B3002" t="inlineStr">
        <is>
          <t>-</t>
        </is>
      </c>
      <c r="C3002" t="inlineStr">
        <is>
          <t>-</t>
        </is>
      </c>
      <c r="D3002" t="inlineStr">
        <is>
          <t>-</t>
        </is>
      </c>
      <c r="E3002" t="inlineStr">
        <is>
          <t>-</t>
        </is>
      </c>
      <c r="F3002" t="inlineStr">
        <is>
          <t>SAMTY RESIDENTIAL INVESTMENT CORP.</t>
        </is>
      </c>
      <c r="G3002" t="inlineStr">
        <is>
          <t>-</t>
        </is>
      </c>
      <c r="H3002" t="inlineStr">
        <is>
          <t>3459 JP</t>
        </is>
      </c>
      <c r="I3002" t="inlineStr">
        <is>
          <t>-</t>
        </is>
      </c>
      <c r="K3002" t="inlineStr">
        <is>
          <t>51</t>
        </is>
      </c>
      <c r="L3002" t="inlineStr">
        <is>
          <t>$48,546</t>
        </is>
      </c>
      <c r="M3002" t="inlineStr">
        <is>
          <t>0.00%</t>
        </is>
      </c>
    </row>
    <row r="3003">
      <c r="A3003" t="inlineStr">
        <is>
          <t>LISTED PROPERTY</t>
        </is>
      </c>
      <c r="B3003" t="inlineStr">
        <is>
          <t>-</t>
        </is>
      </c>
      <c r="C3003" t="inlineStr">
        <is>
          <t>-</t>
        </is>
      </c>
      <c r="D3003" t="inlineStr">
        <is>
          <t>-</t>
        </is>
      </c>
      <c r="E3003" t="inlineStr">
        <is>
          <t>-</t>
        </is>
      </c>
      <c r="F3003" t="inlineStr">
        <is>
          <t>ASCENCIO</t>
        </is>
      </c>
      <c r="G3003" t="inlineStr">
        <is>
          <t>-</t>
        </is>
      </c>
      <c r="H3003" t="inlineStr">
        <is>
          <t>ASCE BB</t>
        </is>
      </c>
      <c r="I3003" t="inlineStr">
        <is>
          <t>-</t>
        </is>
      </c>
      <c r="K3003" t="inlineStr">
        <is>
          <t>603</t>
        </is>
      </c>
      <c r="L3003" t="inlineStr">
        <is>
          <t>$47,626</t>
        </is>
      </c>
      <c r="M3003" t="inlineStr">
        <is>
          <t>0.00%</t>
        </is>
      </c>
    </row>
    <row r="3004">
      <c r="A3004" t="inlineStr">
        <is>
          <t>LISTED PROPERTY</t>
        </is>
      </c>
      <c r="B3004" t="inlineStr">
        <is>
          <t>-</t>
        </is>
      </c>
      <c r="C3004" t="inlineStr">
        <is>
          <t>-</t>
        </is>
      </c>
      <c r="D3004" t="inlineStr">
        <is>
          <t>-</t>
        </is>
      </c>
      <c r="E3004" t="inlineStr">
        <is>
          <t>-</t>
        </is>
      </c>
      <c r="F3004" t="inlineStr">
        <is>
          <t>HELICAL PLC</t>
        </is>
      </c>
      <c r="G3004" t="inlineStr">
        <is>
          <t>-</t>
        </is>
      </c>
      <c r="H3004" t="inlineStr">
        <is>
          <t>HLCL LN</t>
        </is>
      </c>
      <c r="I3004" t="inlineStr">
        <is>
          <t>-</t>
        </is>
      </c>
      <c r="K3004" t="inlineStr">
        <is>
          <t>13,422</t>
        </is>
      </c>
      <c r="L3004" t="inlineStr">
        <is>
          <t>$46,968</t>
        </is>
      </c>
      <c r="M3004" t="inlineStr">
        <is>
          <t>0.00%</t>
        </is>
      </c>
    </row>
    <row r="3005">
      <c r="A3005" t="inlineStr">
        <is>
          <t>LISTED PROPERTY</t>
        </is>
      </c>
      <c r="B3005" t="inlineStr">
        <is>
          <t>-</t>
        </is>
      </c>
      <c r="C3005" t="inlineStr">
        <is>
          <t>-</t>
        </is>
      </c>
      <c r="D3005" t="inlineStr">
        <is>
          <t>-</t>
        </is>
      </c>
      <c r="E3005" t="inlineStr">
        <is>
          <t>-</t>
        </is>
      </c>
      <c r="F3005" t="inlineStr">
        <is>
          <t>HEALTH CARE &amp; MEDICAL INVESTMENT CORP.</t>
        </is>
      </c>
      <c r="G3005" t="inlineStr">
        <is>
          <t>-</t>
        </is>
      </c>
      <c r="H3005" t="inlineStr">
        <is>
          <t>3455 JP</t>
        </is>
      </c>
      <c r="I3005" t="inlineStr">
        <is>
          <t>-</t>
        </is>
      </c>
      <c r="K3005" t="inlineStr">
        <is>
          <t>41</t>
        </is>
      </c>
      <c r="L3005" t="inlineStr">
        <is>
          <t>$44,902</t>
        </is>
      </c>
      <c r="M3005" t="inlineStr">
        <is>
          <t>0.00%</t>
        </is>
      </c>
    </row>
    <row r="3006">
      <c r="A3006" t="inlineStr">
        <is>
          <t>LISTED PROPERTY</t>
        </is>
      </c>
      <c r="B3006" t="inlineStr">
        <is>
          <t>-</t>
        </is>
      </c>
      <c r="C3006" t="inlineStr">
        <is>
          <t>-</t>
        </is>
      </c>
      <c r="D3006" t="inlineStr">
        <is>
          <t>-</t>
        </is>
      </c>
      <c r="E3006" t="inlineStr">
        <is>
          <t>-</t>
        </is>
      </c>
      <c r="F3006" t="inlineStr">
        <is>
          <t>REGIONAL REIT LTD.</t>
        </is>
      </c>
      <c r="G3006" t="inlineStr">
        <is>
          <t>-</t>
        </is>
      </c>
      <c r="H3006" t="inlineStr">
        <is>
          <t>RGL LN</t>
        </is>
      </c>
      <c r="I3006" t="inlineStr">
        <is>
          <t>-</t>
        </is>
      </c>
      <c r="K3006" t="inlineStr">
        <is>
          <t>18,394</t>
        </is>
      </c>
      <c r="L3006" t="inlineStr">
        <is>
          <t>$42,862</t>
        </is>
      </c>
      <c r="M3006" t="inlineStr">
        <is>
          <t>0.00%</t>
        </is>
      </c>
    </row>
    <row r="3007">
      <c r="A3007" t="inlineStr">
        <is>
          <t>LISTED PROPERTY</t>
        </is>
      </c>
      <c r="B3007" t="inlineStr">
        <is>
          <t>-</t>
        </is>
      </c>
      <c r="C3007" t="inlineStr">
        <is>
          <t>-</t>
        </is>
      </c>
      <c r="D3007" t="inlineStr">
        <is>
          <t>-</t>
        </is>
      </c>
      <c r="E3007" t="inlineStr">
        <is>
          <t>-</t>
        </is>
      </c>
      <c r="F3007" t="inlineStr">
        <is>
          <t>SUNLIGHT REAL ESTATE INVESTMENT TRUST</t>
        </is>
      </c>
      <c r="G3007" t="inlineStr">
        <is>
          <t>-</t>
        </is>
      </c>
      <c r="H3007" t="inlineStr">
        <is>
          <t>435 HK</t>
        </is>
      </c>
      <c r="I3007" t="inlineStr">
        <is>
          <t>-</t>
        </is>
      </c>
      <c r="K3007" t="inlineStr">
        <is>
          <t>110,379</t>
        </is>
      </c>
      <c r="L3007" t="inlineStr">
        <is>
          <t>$42,687</t>
        </is>
      </c>
      <c r="M3007" t="inlineStr">
        <is>
          <t>0.00%</t>
        </is>
      </c>
    </row>
    <row r="3008">
      <c r="A3008" t="inlineStr">
        <is>
          <t>LISTED PROPERTY</t>
        </is>
      </c>
      <c r="B3008" t="inlineStr">
        <is>
          <t>-</t>
        </is>
      </c>
      <c r="C3008" t="inlineStr">
        <is>
          <t>-</t>
        </is>
      </c>
      <c r="D3008" t="inlineStr">
        <is>
          <t>-</t>
        </is>
      </c>
      <c r="E3008" t="inlineStr">
        <is>
          <t>-</t>
        </is>
      </c>
      <c r="F3008" t="inlineStr">
        <is>
          <t>SANKEI REAL ESTATE, INC.</t>
        </is>
      </c>
      <c r="G3008" t="inlineStr">
        <is>
          <t>-</t>
        </is>
      </c>
      <c r="H3008" t="inlineStr">
        <is>
          <t>2972 JP</t>
        </is>
      </c>
      <c r="I3008" t="inlineStr">
        <is>
          <t>-</t>
        </is>
      </c>
      <c r="K3008" t="inlineStr">
        <is>
          <t>54</t>
        </is>
      </c>
      <c r="L3008" t="inlineStr">
        <is>
          <t>$41,630</t>
        </is>
      </c>
      <c r="M3008" t="inlineStr">
        <is>
          <t>0.00%</t>
        </is>
      </c>
    </row>
    <row r="3009">
      <c r="A3009" t="inlineStr">
        <is>
          <t>LISTED PROPERTY</t>
        </is>
      </c>
      <c r="B3009" t="inlineStr">
        <is>
          <t>-</t>
        </is>
      </c>
      <c r="C3009" t="inlineStr">
        <is>
          <t>-</t>
        </is>
      </c>
      <c r="D3009" t="inlineStr">
        <is>
          <t>-</t>
        </is>
      </c>
      <c r="E3009" t="inlineStr">
        <is>
          <t>-</t>
        </is>
      </c>
      <c r="F3009" t="inlineStr">
        <is>
          <t>JR GLOBAL REIT</t>
        </is>
      </c>
      <c r="G3009" t="inlineStr">
        <is>
          <t>-</t>
        </is>
      </c>
      <c r="H3009" t="inlineStr">
        <is>
          <t>348950 KS</t>
        </is>
      </c>
      <c r="I3009" t="inlineStr">
        <is>
          <t>-</t>
        </is>
      </c>
      <c r="K3009" t="inlineStr">
        <is>
          <t>13,441</t>
        </is>
      </c>
      <c r="L3009" t="inlineStr">
        <is>
          <t>$40,626</t>
        </is>
      </c>
      <c r="M3009" t="inlineStr">
        <is>
          <t>0.00%</t>
        </is>
      </c>
    </row>
    <row r="3010">
      <c r="A3010" t="inlineStr">
        <is>
          <t>LISTED PROPERTY</t>
        </is>
      </c>
      <c r="B3010" t="inlineStr">
        <is>
          <t>-</t>
        </is>
      </c>
      <c r="C3010" t="inlineStr">
        <is>
          <t>-</t>
        </is>
      </c>
      <c r="D3010" t="inlineStr">
        <is>
          <t>-</t>
        </is>
      </c>
      <c r="E3010" t="inlineStr">
        <is>
          <t>-</t>
        </is>
      </c>
      <c r="F3010" t="inlineStr">
        <is>
          <t>AEW U.K. REIT PLC</t>
        </is>
      </c>
      <c r="G3010" t="inlineStr">
        <is>
          <t>-</t>
        </is>
      </c>
      <c r="H3010" t="inlineStr">
        <is>
          <t>AEWU LN</t>
        </is>
      </c>
      <c r="I3010" t="inlineStr">
        <is>
          <t>-</t>
        </is>
      </c>
      <c r="K3010" t="inlineStr">
        <is>
          <t>18,510</t>
        </is>
      </c>
      <c r="L3010" t="inlineStr">
        <is>
          <t>$37,591</t>
        </is>
      </c>
      <c r="M3010" t="inlineStr">
        <is>
          <t>0.00%</t>
        </is>
      </c>
    </row>
    <row r="3011">
      <c r="A3011" t="inlineStr">
        <is>
          <t>LISTED PROPERTY</t>
        </is>
      </c>
      <c r="B3011" t="inlineStr">
        <is>
          <t>-</t>
        </is>
      </c>
      <c r="C3011" t="inlineStr">
        <is>
          <t>-</t>
        </is>
      </c>
      <c r="D3011" t="inlineStr">
        <is>
          <t>-</t>
        </is>
      </c>
      <c r="E3011" t="inlineStr">
        <is>
          <t>-</t>
        </is>
      </c>
      <c r="F3011" t="inlineStr">
        <is>
          <t>PROSPERITY REIT</t>
        </is>
      </c>
      <c r="G3011" t="inlineStr">
        <is>
          <t>-</t>
        </is>
      </c>
      <c r="H3011" t="inlineStr">
        <is>
          <t>808 HK</t>
        </is>
      </c>
      <c r="I3011" t="inlineStr">
        <is>
          <t>-</t>
        </is>
      </c>
      <c r="K3011" t="inlineStr">
        <is>
          <t>138,218</t>
        </is>
      </c>
      <c r="L3011" t="inlineStr">
        <is>
          <t>$35,635</t>
        </is>
      </c>
      <c r="M3011" t="inlineStr">
        <is>
          <t>0.00%</t>
        </is>
      </c>
    </row>
    <row r="3012">
      <c r="A3012" t="inlineStr">
        <is>
          <t>LISTED PROPERTY</t>
        </is>
      </c>
      <c r="B3012" t="inlineStr">
        <is>
          <t>-</t>
        </is>
      </c>
      <c r="C3012" t="inlineStr">
        <is>
          <t>-</t>
        </is>
      </c>
      <c r="D3012" t="inlineStr">
        <is>
          <t>-</t>
        </is>
      </c>
      <c r="E3012" t="inlineStr">
        <is>
          <t>-</t>
        </is>
      </c>
      <c r="F3012" t="inlineStr">
        <is>
          <t>HOME INVEST BELGIUM SA</t>
        </is>
      </c>
      <c r="G3012" t="inlineStr">
        <is>
          <t>-</t>
        </is>
      </c>
      <c r="H3012" t="inlineStr">
        <is>
          <t>HOMI BB</t>
        </is>
      </c>
      <c r="I3012" t="inlineStr">
        <is>
          <t>-</t>
        </is>
      </c>
      <c r="K3012" t="inlineStr">
        <is>
          <t>1,220</t>
        </is>
      </c>
      <c r="L3012" t="inlineStr">
        <is>
          <t>$35,014</t>
        </is>
      </c>
      <c r="M3012" t="inlineStr">
        <is>
          <t>0.00%</t>
        </is>
      </c>
    </row>
    <row r="3013">
      <c r="A3013" t="inlineStr">
        <is>
          <t>LISTED PROPERTY</t>
        </is>
      </c>
      <c r="B3013" t="inlineStr">
        <is>
          <t>-</t>
        </is>
      </c>
      <c r="C3013" t="inlineStr">
        <is>
          <t>-</t>
        </is>
      </c>
      <c r="D3013" t="inlineStr">
        <is>
          <t>-</t>
        </is>
      </c>
      <c r="E3013" t="inlineStr">
        <is>
          <t>-</t>
        </is>
      </c>
      <c r="F3013" t="inlineStr">
        <is>
          <t>IMMOBILIARE GRANDE DISTRIBUZIONE SIIQ SPA</t>
        </is>
      </c>
      <c r="G3013" t="inlineStr">
        <is>
          <t>-</t>
        </is>
      </c>
      <c r="H3013" t="inlineStr">
        <is>
          <t>IGD IM</t>
        </is>
      </c>
      <c r="I3013" t="inlineStr">
        <is>
          <t>-</t>
        </is>
      </c>
      <c r="K3013" t="inlineStr">
        <is>
          <t>7,631</t>
        </is>
      </c>
      <c r="L3013" t="inlineStr">
        <is>
          <t>$31,907</t>
        </is>
      </c>
      <c r="M3013" t="inlineStr">
        <is>
          <t>0.00%</t>
        </is>
      </c>
    </row>
    <row r="3014">
      <c r="A3014" t="inlineStr">
        <is>
          <t>LISTED PROPERTY</t>
        </is>
      </c>
      <c r="B3014" t="inlineStr">
        <is>
          <t>-</t>
        </is>
      </c>
      <c r="C3014" t="inlineStr">
        <is>
          <t>-</t>
        </is>
      </c>
      <c r="D3014" t="inlineStr">
        <is>
          <t>-</t>
        </is>
      </c>
      <c r="E3014" t="inlineStr">
        <is>
          <t>-</t>
        </is>
      </c>
      <c r="F3014" t="inlineStr">
        <is>
          <t>LIFE SCIENCE REIT PLC</t>
        </is>
      </c>
      <c r="G3014" t="inlineStr">
        <is>
          <t>-</t>
        </is>
      </c>
      <c r="H3014" t="inlineStr">
        <is>
          <t>LABS LN</t>
        </is>
      </c>
      <c r="I3014" t="inlineStr">
        <is>
          <t>-</t>
        </is>
      </c>
      <c r="K3014" t="inlineStr">
        <is>
          <t>40,962</t>
        </is>
      </c>
      <c r="L3014" t="inlineStr">
        <is>
          <t>$31,486</t>
        </is>
      </c>
      <c r="M3014" t="inlineStr">
        <is>
          <t>0.00%</t>
        </is>
      </c>
    </row>
    <row r="3015">
      <c r="A3015" t="inlineStr">
        <is>
          <t>LISTED PROPERTY</t>
        </is>
      </c>
      <c r="B3015" t="inlineStr">
        <is>
          <t>-</t>
        </is>
      </c>
      <c r="C3015" t="inlineStr">
        <is>
          <t>-</t>
        </is>
      </c>
      <c r="D3015" t="inlineStr">
        <is>
          <t>-</t>
        </is>
      </c>
      <c r="E3015" t="inlineStr">
        <is>
          <t>-</t>
        </is>
      </c>
      <c r="F3015" t="inlineStr">
        <is>
          <t>CLS HOLDINGS PLC</t>
        </is>
      </c>
      <c r="G3015" t="inlineStr">
        <is>
          <t>-</t>
        </is>
      </c>
      <c r="H3015" t="inlineStr">
        <is>
          <t>CLI LN</t>
        </is>
      </c>
      <c r="I3015" t="inlineStr">
        <is>
          <t>-</t>
        </is>
      </c>
      <c r="K3015" t="inlineStr">
        <is>
          <t>17,011</t>
        </is>
      </c>
      <c r="L3015" t="inlineStr">
        <is>
          <t>$26,667</t>
        </is>
      </c>
      <c r="M3015" t="inlineStr">
        <is>
          <t>0.00%</t>
        </is>
      </c>
    </row>
    <row r="3016">
      <c r="A3016" t="inlineStr">
        <is>
          <t>LISTED PROPERTY</t>
        </is>
      </c>
      <c r="B3016" t="inlineStr">
        <is>
          <t>-</t>
        </is>
      </c>
      <c r="C3016" t="inlineStr">
        <is>
          <t>-</t>
        </is>
      </c>
      <c r="D3016" t="inlineStr">
        <is>
          <t>-</t>
        </is>
      </c>
      <c r="E3016" t="inlineStr">
        <is>
          <t>-</t>
        </is>
      </c>
      <c r="F3016" t="inlineStr">
        <is>
          <t>RESIDENTIAL SECURE INCOME PLC</t>
        </is>
      </c>
      <c r="G3016" t="inlineStr">
        <is>
          <t>-</t>
        </is>
      </c>
      <c r="H3016" t="inlineStr">
        <is>
          <t>RESI LN</t>
        </is>
      </c>
      <c r="I3016" t="inlineStr">
        <is>
          <t>-</t>
        </is>
      </c>
      <c r="K3016" t="inlineStr">
        <is>
          <t>21,663</t>
        </is>
      </c>
      <c r="L3016" t="inlineStr">
        <is>
          <t>$25,766</t>
        </is>
      </c>
      <c r="M3016" t="inlineStr">
        <is>
          <t>0.00%</t>
        </is>
      </c>
    </row>
    <row r="3017">
      <c r="A3017" t="inlineStr">
        <is>
          <t>LISTED PROPERTY</t>
        </is>
      </c>
      <c r="B3017" t="inlineStr">
        <is>
          <t>-</t>
        </is>
      </c>
      <c r="C3017" t="inlineStr">
        <is>
          <t>-</t>
        </is>
      </c>
      <c r="D3017" t="inlineStr">
        <is>
          <t>-</t>
        </is>
      </c>
      <c r="E3017" t="inlineStr">
        <is>
          <t>-</t>
        </is>
      </c>
      <c r="F3017" t="inlineStr">
        <is>
          <t>EMBASSY OFFICE PARKS REIT</t>
        </is>
      </c>
      <c r="G3017" t="inlineStr">
        <is>
          <t>-</t>
        </is>
      </c>
      <c r="H3017" t="inlineStr">
        <is>
          <t>EMBASSY IN</t>
        </is>
      </c>
      <c r="I3017" t="inlineStr">
        <is>
          <t>-</t>
        </is>
      </c>
      <c r="K3017" t="inlineStr">
        <is>
          <t>2,850</t>
        </is>
      </c>
      <c r="L3017" t="inlineStr">
        <is>
          <t>$19,862</t>
        </is>
      </c>
      <c r="M3017" t="inlineStr">
        <is>
          <t>0.00%</t>
        </is>
      </c>
    </row>
    <row r="3018">
      <c r="A3018" t="inlineStr">
        <is>
          <t>LISTED PROPERTY</t>
        </is>
      </c>
      <c r="B3018" t="inlineStr">
        <is>
          <t>-</t>
        </is>
      </c>
      <c r="C3018" t="inlineStr">
        <is>
          <t>-</t>
        </is>
      </c>
      <c r="D3018" t="inlineStr">
        <is>
          <t>-</t>
        </is>
      </c>
      <c r="E3018" t="inlineStr">
        <is>
          <t>-</t>
        </is>
      </c>
      <c r="F3018" t="inlineStr">
        <is>
          <t>ABRDN PROPERTY INCOME TRUST LTD.</t>
        </is>
      </c>
      <c r="G3018" t="inlineStr">
        <is>
          <t>-</t>
        </is>
      </c>
      <c r="H3018" t="inlineStr">
        <is>
          <t>API LN</t>
        </is>
      </c>
      <c r="I3018" t="inlineStr">
        <is>
          <t>-</t>
        </is>
      </c>
      <c r="K3018" t="inlineStr">
        <is>
          <t>44,586</t>
        </is>
      </c>
      <c r="L3018" t="inlineStr">
        <is>
          <t>$6,223</t>
        </is>
      </c>
      <c r="M3018" t="inlineStr">
        <is>
          <t>0.00%</t>
        </is>
      </c>
    </row>
    <row r="3019">
      <c r="A3019" t="inlineStr">
        <is>
          <t>SUB TOTAL LISTED PROPERTY</t>
        </is>
      </c>
      <c r="L3019" t="inlineStr">
        <is>
          <t>$592,829,947</t>
        </is>
      </c>
      <c r="M3019" t="inlineStr">
        <is>
          <t>3.70%</t>
        </is>
      </c>
    </row>
    <row r="3020">
      <c r="A3020" t="inlineStr">
        <is>
          <t>SUB TOTAL UNLISTED PROPERTY INTERNALLY</t>
        </is>
      </c>
      <c r="L3020" t="inlineStr">
        <is>
          <t>$0</t>
        </is>
      </c>
      <c r="M3020" t="inlineStr">
        <is>
          <t>0.00%</t>
        </is>
      </c>
    </row>
    <row r="3021">
      <c r="A3021" t="inlineStr">
        <is>
          <t>UNLISTED PROPERTY</t>
        </is>
      </c>
      <c r="B3021" t="inlineStr">
        <is>
          <t>EXTERNALLY</t>
        </is>
      </c>
      <c r="C3021" t="inlineStr">
        <is>
          <t>-</t>
        </is>
      </c>
      <c r="D3021" t="inlineStr">
        <is>
          <t>-</t>
        </is>
      </c>
      <c r="E3021" t="inlineStr">
        <is>
          <t>QIC LIMITED</t>
        </is>
      </c>
      <c r="F3021" t="inlineStr">
        <is>
          <t>-</t>
        </is>
      </c>
      <c r="G3021" t="inlineStr">
        <is>
          <t>-</t>
        </is>
      </c>
      <c r="H3021" t="inlineStr">
        <is>
          <t>-</t>
        </is>
      </c>
      <c r="I3021" t="inlineStr">
        <is>
          <t>-</t>
        </is>
      </c>
      <c r="L3021" t="inlineStr">
        <is>
          <t>$215,428,501</t>
        </is>
      </c>
      <c r="M3021" t="inlineStr">
        <is>
          <t>1.34%</t>
        </is>
      </c>
    </row>
    <row r="3022">
      <c r="A3022" t="inlineStr">
        <is>
          <t>UNLISTED PROPERTY</t>
        </is>
      </c>
      <c r="B3022" t="inlineStr">
        <is>
          <t>EXTERNALLY</t>
        </is>
      </c>
      <c r="C3022" t="inlineStr">
        <is>
          <t>-</t>
        </is>
      </c>
      <c r="D3022" t="inlineStr">
        <is>
          <t>-</t>
        </is>
      </c>
      <c r="E3022" t="inlineStr">
        <is>
          <t>CIM GROUP</t>
        </is>
      </c>
      <c r="F3022" t="inlineStr">
        <is>
          <t>-</t>
        </is>
      </c>
      <c r="G3022" t="inlineStr">
        <is>
          <t>-</t>
        </is>
      </c>
      <c r="H3022" t="inlineStr">
        <is>
          <t>-</t>
        </is>
      </c>
      <c r="I3022" t="inlineStr">
        <is>
          <t>-</t>
        </is>
      </c>
      <c r="L3022" t="inlineStr">
        <is>
          <t>$156,950,307</t>
        </is>
      </c>
      <c r="M3022" t="inlineStr">
        <is>
          <t>0.98%</t>
        </is>
      </c>
    </row>
    <row r="3023">
      <c r="A3023" t="inlineStr">
        <is>
          <t>UNLISTED PROPERTY</t>
        </is>
      </c>
      <c r="B3023" t="inlineStr">
        <is>
          <t>EXTERNALLY</t>
        </is>
      </c>
      <c r="C3023" t="inlineStr">
        <is>
          <t>-</t>
        </is>
      </c>
      <c r="D3023" t="inlineStr">
        <is>
          <t>-</t>
        </is>
      </c>
      <c r="E3023" t="inlineStr">
        <is>
          <t>MIRVAC FUNDS MANAGEMENT AUSTRALIA LIMITED</t>
        </is>
      </c>
      <c r="F3023" t="inlineStr">
        <is>
          <t>-</t>
        </is>
      </c>
      <c r="G3023" t="inlineStr">
        <is>
          <t>-</t>
        </is>
      </c>
      <c r="H3023" t="inlineStr">
        <is>
          <t>-</t>
        </is>
      </c>
      <c r="I3023" t="inlineStr">
        <is>
          <t>-</t>
        </is>
      </c>
      <c r="L3023" t="inlineStr">
        <is>
          <t>$135,872,211</t>
        </is>
      </c>
      <c r="M3023" t="inlineStr">
        <is>
          <t>0.85%</t>
        </is>
      </c>
    </row>
    <row r="3024">
      <c r="A3024" t="inlineStr">
        <is>
          <t>UNLISTED PROPERTY</t>
        </is>
      </c>
      <c r="B3024" t="inlineStr">
        <is>
          <t>EXTERNALLY</t>
        </is>
      </c>
      <c r="C3024" t="inlineStr">
        <is>
          <t>-</t>
        </is>
      </c>
      <c r="D3024" t="inlineStr">
        <is>
          <t>-</t>
        </is>
      </c>
      <c r="E3024" t="inlineStr">
        <is>
          <t>DEXUS CAPITAL FUNDS MANAGEMENT LIMITED</t>
        </is>
      </c>
      <c r="F3024" t="inlineStr">
        <is>
          <t>-</t>
        </is>
      </c>
      <c r="G3024" t="inlineStr">
        <is>
          <t>-</t>
        </is>
      </c>
      <c r="H3024" t="inlineStr">
        <is>
          <t>-</t>
        </is>
      </c>
      <c r="I3024" t="inlineStr">
        <is>
          <t>-</t>
        </is>
      </c>
      <c r="L3024" t="inlineStr">
        <is>
          <t>$129,230,377</t>
        </is>
      </c>
      <c r="M3024" t="inlineStr">
        <is>
          <t>0.81%</t>
        </is>
      </c>
    </row>
    <row r="3025">
      <c r="A3025" t="inlineStr">
        <is>
          <t>UNLISTED PROPERTY</t>
        </is>
      </c>
      <c r="B3025" t="inlineStr">
        <is>
          <t>EXTERNALLY</t>
        </is>
      </c>
      <c r="C3025" t="inlineStr">
        <is>
          <t>-</t>
        </is>
      </c>
      <c r="D3025" t="inlineStr">
        <is>
          <t>-</t>
        </is>
      </c>
      <c r="E3025" t="inlineStr">
        <is>
          <t>CHARTER HALL INVESTMENT MANAGEMENT LIMITED</t>
        </is>
      </c>
      <c r="F3025" t="inlineStr">
        <is>
          <t>-</t>
        </is>
      </c>
      <c r="G3025" t="inlineStr">
        <is>
          <t>-</t>
        </is>
      </c>
      <c r="H3025" t="inlineStr">
        <is>
          <t>-</t>
        </is>
      </c>
      <c r="I3025" t="inlineStr">
        <is>
          <t>-</t>
        </is>
      </c>
      <c r="L3025" t="inlineStr">
        <is>
          <t>$120,040,456</t>
        </is>
      </c>
      <c r="M3025" t="inlineStr">
        <is>
          <t>0.75%</t>
        </is>
      </c>
    </row>
    <row r="3026">
      <c r="A3026" t="inlineStr">
        <is>
          <t>UNLISTED PROPERTY</t>
        </is>
      </c>
      <c r="B3026" t="inlineStr">
        <is>
          <t>EXTERNALLY</t>
        </is>
      </c>
      <c r="C3026" t="inlineStr">
        <is>
          <t>-</t>
        </is>
      </c>
      <c r="D3026" t="inlineStr">
        <is>
          <t>-</t>
        </is>
      </c>
      <c r="E3026" t="inlineStr">
        <is>
          <t>BARWON INVESTMENT PARTNERS</t>
        </is>
      </c>
      <c r="F3026" t="inlineStr">
        <is>
          <t>-</t>
        </is>
      </c>
      <c r="G3026" t="inlineStr">
        <is>
          <t>-</t>
        </is>
      </c>
      <c r="H3026" t="inlineStr">
        <is>
          <t>-</t>
        </is>
      </c>
      <c r="I3026" t="inlineStr">
        <is>
          <t>-</t>
        </is>
      </c>
      <c r="L3026" t="inlineStr">
        <is>
          <t>$79,749,936</t>
        </is>
      </c>
      <c r="M3026" t="inlineStr">
        <is>
          <t>0.50%</t>
        </is>
      </c>
    </row>
    <row r="3027">
      <c r="A3027" t="inlineStr">
        <is>
          <t>UNLISTED PROPERTY</t>
        </is>
      </c>
      <c r="B3027" t="inlineStr">
        <is>
          <t>EXTERNALLY</t>
        </is>
      </c>
      <c r="C3027" t="inlineStr">
        <is>
          <t>-</t>
        </is>
      </c>
      <c r="D3027" t="inlineStr">
        <is>
          <t>-</t>
        </is>
      </c>
      <c r="E3027" t="inlineStr">
        <is>
          <t>GPT</t>
        </is>
      </c>
      <c r="F3027" t="inlineStr">
        <is>
          <t>-</t>
        </is>
      </c>
      <c r="G3027" t="inlineStr">
        <is>
          <t>-</t>
        </is>
      </c>
      <c r="H3027" t="inlineStr">
        <is>
          <t>-</t>
        </is>
      </c>
      <c r="I3027" t="inlineStr">
        <is>
          <t>-</t>
        </is>
      </c>
      <c r="L3027" t="inlineStr">
        <is>
          <t>$75,164,447</t>
        </is>
      </c>
      <c r="M3027" t="inlineStr">
        <is>
          <t>0.47%</t>
        </is>
      </c>
    </row>
    <row r="3028">
      <c r="A3028" t="inlineStr">
        <is>
          <t>UNLISTED PROPERTY</t>
        </is>
      </c>
      <c r="B3028" t="inlineStr">
        <is>
          <t>EXTERNALLY</t>
        </is>
      </c>
      <c r="C3028" t="inlineStr">
        <is>
          <t>-</t>
        </is>
      </c>
      <c r="D3028" t="inlineStr">
        <is>
          <t>-</t>
        </is>
      </c>
      <c r="E3028" t="inlineStr">
        <is>
          <t>BARINGS AUSTRALIA PROPERTY PTY LTD</t>
        </is>
      </c>
      <c r="F3028" t="inlineStr">
        <is>
          <t>-</t>
        </is>
      </c>
      <c r="G3028" t="inlineStr">
        <is>
          <t>-</t>
        </is>
      </c>
      <c r="H3028" t="inlineStr">
        <is>
          <t>-</t>
        </is>
      </c>
      <c r="I3028" t="inlineStr">
        <is>
          <t>-</t>
        </is>
      </c>
      <c r="L3028" t="inlineStr">
        <is>
          <t>$41,378,192</t>
        </is>
      </c>
      <c r="M3028" t="inlineStr">
        <is>
          <t>0.26%</t>
        </is>
      </c>
    </row>
    <row r="3029">
      <c r="A3029" t="inlineStr">
        <is>
          <t>UNLISTED PROPERTY</t>
        </is>
      </c>
      <c r="B3029" t="inlineStr">
        <is>
          <t>EXTERNALLY</t>
        </is>
      </c>
      <c r="C3029" t="inlineStr">
        <is>
          <t>-</t>
        </is>
      </c>
      <c r="D3029" t="inlineStr">
        <is>
          <t>-</t>
        </is>
      </c>
      <c r="E3029" t="inlineStr">
        <is>
          <t>LENDLEASE CORP. LTD.</t>
        </is>
      </c>
      <c r="F3029" t="inlineStr">
        <is>
          <t>-</t>
        </is>
      </c>
      <c r="G3029" t="inlineStr">
        <is>
          <t>-</t>
        </is>
      </c>
      <c r="H3029" t="inlineStr">
        <is>
          <t>-</t>
        </is>
      </c>
      <c r="I3029" t="inlineStr">
        <is>
          <t>-</t>
        </is>
      </c>
      <c r="L3029" t="inlineStr">
        <is>
          <t>$2,913,975</t>
        </is>
      </c>
      <c r="M3029" t="inlineStr">
        <is>
          <t>0.02%</t>
        </is>
      </c>
    </row>
    <row r="3030">
      <c r="A3030" t="inlineStr">
        <is>
          <t>UNLISTED PROPERTY</t>
        </is>
      </c>
      <c r="B3030" t="inlineStr">
        <is>
          <t>EXTERNALLY</t>
        </is>
      </c>
      <c r="C3030" t="inlineStr">
        <is>
          <t>-</t>
        </is>
      </c>
      <c r="D3030" t="inlineStr">
        <is>
          <t>-</t>
        </is>
      </c>
      <c r="E3030" t="inlineStr">
        <is>
          <t>AMP LIMITED</t>
        </is>
      </c>
      <c r="F3030" t="inlineStr">
        <is>
          <t>-</t>
        </is>
      </c>
      <c r="G3030" t="inlineStr">
        <is>
          <t>-</t>
        </is>
      </c>
      <c r="H3030" t="inlineStr">
        <is>
          <t>-</t>
        </is>
      </c>
      <c r="I3030" t="inlineStr">
        <is>
          <t>-</t>
        </is>
      </c>
      <c r="L3030" t="inlineStr">
        <is>
          <t>$1,603,076</t>
        </is>
      </c>
      <c r="M3030" t="inlineStr">
        <is>
          <t>0.01%</t>
        </is>
      </c>
    </row>
    <row r="3031">
      <c r="A3031" t="inlineStr">
        <is>
          <t>SUB TOTAL UNLISTED PROPERTY EXTERNALLY</t>
        </is>
      </c>
      <c r="L3031" t="inlineStr">
        <is>
          <t>$958,331,478</t>
        </is>
      </c>
      <c r="M3031" t="inlineStr">
        <is>
          <t>5.98%</t>
        </is>
      </c>
    </row>
    <row r="3032">
      <c r="A3032" t="inlineStr">
        <is>
          <t>LISTED INFRASTRUCTURE</t>
        </is>
      </c>
      <c r="B3032" t="inlineStr">
        <is>
          <t>-</t>
        </is>
      </c>
      <c r="C3032" t="inlineStr">
        <is>
          <t>-</t>
        </is>
      </c>
      <c r="D3032" t="inlineStr">
        <is>
          <t>-</t>
        </is>
      </c>
      <c r="E3032" t="inlineStr">
        <is>
          <t>-</t>
        </is>
      </c>
      <c r="F3032" t="inlineStr">
        <is>
          <t>NETLINK NBN TRUST</t>
        </is>
      </c>
      <c r="G3032" t="inlineStr">
        <is>
          <t>-</t>
        </is>
      </c>
      <c r="H3032" t="inlineStr">
        <is>
          <t>NETLINK SP</t>
        </is>
      </c>
      <c r="I3032" t="inlineStr">
        <is>
          <t>-</t>
        </is>
      </c>
      <c r="K3032" t="inlineStr">
        <is>
          <t>185,616</t>
        </is>
      </c>
      <c r="L3032" t="inlineStr">
        <is>
          <t>$191,188</t>
        </is>
      </c>
      <c r="M3032" t="inlineStr">
        <is>
          <t>0.00%</t>
        </is>
      </c>
    </row>
    <row r="3033">
      <c r="A3033" t="inlineStr">
        <is>
          <t>SUB TOTAL LISTED INFRASTRUCTURE</t>
        </is>
      </c>
      <c r="L3033" t="inlineStr">
        <is>
          <t>$191,188</t>
        </is>
      </c>
      <c r="M3033" t="inlineStr">
        <is>
          <t>0.00%</t>
        </is>
      </c>
    </row>
    <row r="3034">
      <c r="A3034" t="inlineStr">
        <is>
          <t>SUB TOTAL UNLISTED INFRASTRUCTURE INTERNALLY</t>
        </is>
      </c>
      <c r="L3034" t="inlineStr">
        <is>
          <t>$0</t>
        </is>
      </c>
      <c r="M3034" t="inlineStr">
        <is>
          <t>0.00%</t>
        </is>
      </c>
    </row>
    <row r="3035">
      <c r="A3035" t="inlineStr">
        <is>
          <t>UNLISTED INFRASTRUCTURE</t>
        </is>
      </c>
      <c r="B3035" t="inlineStr">
        <is>
          <t>EXTERNALLY</t>
        </is>
      </c>
      <c r="C3035" t="inlineStr">
        <is>
          <t>-</t>
        </is>
      </c>
      <c r="D3035" t="inlineStr">
        <is>
          <t>-</t>
        </is>
      </c>
      <c r="E3035" t="inlineStr">
        <is>
          <t>PALISADE INVESTMENT PARTNERS LIMITED</t>
        </is>
      </c>
      <c r="F3035" t="inlineStr">
        <is>
          <t>-</t>
        </is>
      </c>
      <c r="G3035" t="inlineStr">
        <is>
          <t>-</t>
        </is>
      </c>
      <c r="H3035" t="inlineStr">
        <is>
          <t>-</t>
        </is>
      </c>
      <c r="I3035" t="inlineStr">
        <is>
          <t>-</t>
        </is>
      </c>
      <c r="L3035" t="inlineStr">
        <is>
          <t>$407,306,952</t>
        </is>
      </c>
      <c r="M3035" t="inlineStr">
        <is>
          <t>2.54%</t>
        </is>
      </c>
    </row>
    <row r="3036">
      <c r="A3036" t="inlineStr">
        <is>
          <t>UNLISTED INFRASTRUCTURE</t>
        </is>
      </c>
      <c r="B3036" t="inlineStr">
        <is>
          <t>EXTERNALLY</t>
        </is>
      </c>
      <c r="C3036" t="inlineStr">
        <is>
          <t>-</t>
        </is>
      </c>
      <c r="D3036" t="inlineStr">
        <is>
          <t>-</t>
        </is>
      </c>
      <c r="E3036" t="inlineStr">
        <is>
          <t>I SQUARED CAPITAL</t>
        </is>
      </c>
      <c r="F3036" t="inlineStr">
        <is>
          <t>-</t>
        </is>
      </c>
      <c r="G3036" t="inlineStr">
        <is>
          <t>-</t>
        </is>
      </c>
      <c r="H3036" t="inlineStr">
        <is>
          <t>-</t>
        </is>
      </c>
      <c r="I3036" t="inlineStr">
        <is>
          <t>-</t>
        </is>
      </c>
      <c r="L3036" t="inlineStr">
        <is>
          <t>$320,048,464</t>
        </is>
      </c>
      <c r="M3036" t="inlineStr">
        <is>
          <t>2.00%</t>
        </is>
      </c>
    </row>
    <row r="3037">
      <c r="A3037" t="inlineStr">
        <is>
          <t>UNLISTED INFRASTRUCTURE</t>
        </is>
      </c>
      <c r="B3037" t="inlineStr">
        <is>
          <t>EXTERNALLY</t>
        </is>
      </c>
      <c r="C3037" t="inlineStr">
        <is>
          <t>-</t>
        </is>
      </c>
      <c r="D3037" t="inlineStr">
        <is>
          <t>-</t>
        </is>
      </c>
      <c r="E3037" t="inlineStr">
        <is>
          <t>MACQUARIE ASSET MANAGEMENT</t>
        </is>
      </c>
      <c r="F3037" t="inlineStr">
        <is>
          <t>-</t>
        </is>
      </c>
      <c r="G3037" t="inlineStr">
        <is>
          <t>-</t>
        </is>
      </c>
      <c r="H3037" t="inlineStr">
        <is>
          <t>-</t>
        </is>
      </c>
      <c r="I3037" t="inlineStr">
        <is>
          <t>-</t>
        </is>
      </c>
      <c r="L3037" t="inlineStr">
        <is>
          <t>$223,755,483</t>
        </is>
      </c>
      <c r="M3037" t="inlineStr">
        <is>
          <t>1.40%</t>
        </is>
      </c>
    </row>
    <row r="3038">
      <c r="A3038" t="inlineStr">
        <is>
          <t>UNLISTED INFRASTRUCTURE</t>
        </is>
      </c>
      <c r="B3038" t="inlineStr">
        <is>
          <t>EXTERNALLY</t>
        </is>
      </c>
      <c r="C3038" t="inlineStr">
        <is>
          <t>-</t>
        </is>
      </c>
      <c r="D3038" t="inlineStr">
        <is>
          <t>-</t>
        </is>
      </c>
      <c r="E3038" t="inlineStr">
        <is>
          <t>QIC LIMITED</t>
        </is>
      </c>
      <c r="F3038" t="inlineStr">
        <is>
          <t>-</t>
        </is>
      </c>
      <c r="G3038" t="inlineStr">
        <is>
          <t>-</t>
        </is>
      </c>
      <c r="H3038" t="inlineStr">
        <is>
          <t>-</t>
        </is>
      </c>
      <c r="I3038" t="inlineStr">
        <is>
          <t>-</t>
        </is>
      </c>
      <c r="L3038" t="inlineStr">
        <is>
          <t>$151,317,207</t>
        </is>
      </c>
      <c r="M3038" t="inlineStr">
        <is>
          <t>0.94%</t>
        </is>
      </c>
    </row>
    <row r="3039">
      <c r="A3039" t="inlineStr">
        <is>
          <t>UNLISTED INFRASTRUCTURE</t>
        </is>
      </c>
      <c r="B3039" t="inlineStr">
        <is>
          <t>EXTERNALLY</t>
        </is>
      </c>
      <c r="C3039" t="inlineStr">
        <is>
          <t>-</t>
        </is>
      </c>
      <c r="D3039" t="inlineStr">
        <is>
          <t>-</t>
        </is>
      </c>
      <c r="E3039" t="inlineStr">
        <is>
          <t>FIRST SENTIER INVESTORS</t>
        </is>
      </c>
      <c r="F3039" t="inlineStr">
        <is>
          <t>-</t>
        </is>
      </c>
      <c r="G3039" t="inlineStr">
        <is>
          <t>-</t>
        </is>
      </c>
      <c r="H3039" t="inlineStr">
        <is>
          <t>-</t>
        </is>
      </c>
      <c r="I3039" t="inlineStr">
        <is>
          <t>-</t>
        </is>
      </c>
      <c r="L3039" t="inlineStr">
        <is>
          <t>$87,018,491</t>
        </is>
      </c>
      <c r="M3039" t="inlineStr">
        <is>
          <t>0.54%</t>
        </is>
      </c>
    </row>
    <row r="3040">
      <c r="A3040" t="inlineStr">
        <is>
          <t>UNLISTED INFRASTRUCTURE</t>
        </is>
      </c>
      <c r="B3040" t="inlineStr">
        <is>
          <t>EXTERNALLY</t>
        </is>
      </c>
      <c r="C3040" t="inlineStr">
        <is>
          <t>-</t>
        </is>
      </c>
      <c r="D3040" t="inlineStr">
        <is>
          <t>-</t>
        </is>
      </c>
      <c r="E3040" t="inlineStr">
        <is>
          <t>EQT FUND MANAGEMENT</t>
        </is>
      </c>
      <c r="F3040" t="inlineStr">
        <is>
          <t>-</t>
        </is>
      </c>
      <c r="G3040" t="inlineStr">
        <is>
          <t>-</t>
        </is>
      </c>
      <c r="H3040" t="inlineStr">
        <is>
          <t>-</t>
        </is>
      </c>
      <c r="I3040" t="inlineStr">
        <is>
          <t>-</t>
        </is>
      </c>
      <c r="L3040" t="inlineStr">
        <is>
          <t>$72,388,799</t>
        </is>
      </c>
      <c r="M3040" t="inlineStr">
        <is>
          <t>0.45%</t>
        </is>
      </c>
    </row>
    <row r="3041">
      <c r="A3041" t="inlineStr">
        <is>
          <t>UNLISTED INFRASTRUCTURE</t>
        </is>
      </c>
      <c r="B3041" t="inlineStr">
        <is>
          <t>EXTERNALLY</t>
        </is>
      </c>
      <c r="C3041" t="inlineStr">
        <is>
          <t>-</t>
        </is>
      </c>
      <c r="D3041" t="inlineStr">
        <is>
          <t>-</t>
        </is>
      </c>
      <c r="E3041" t="inlineStr">
        <is>
          <t>ARDIAN</t>
        </is>
      </c>
      <c r="F3041" t="inlineStr">
        <is>
          <t>-</t>
        </is>
      </c>
      <c r="G3041" t="inlineStr">
        <is>
          <t>-</t>
        </is>
      </c>
      <c r="H3041" t="inlineStr">
        <is>
          <t>-</t>
        </is>
      </c>
      <c r="I3041" t="inlineStr">
        <is>
          <t>-</t>
        </is>
      </c>
      <c r="L3041" t="inlineStr">
        <is>
          <t>$67,148,210</t>
        </is>
      </c>
      <c r="M3041" t="inlineStr">
        <is>
          <t>0.42%</t>
        </is>
      </c>
    </row>
    <row r="3042">
      <c r="A3042" t="inlineStr">
        <is>
          <t>UNLISTED INFRASTRUCTURE</t>
        </is>
      </c>
      <c r="B3042" t="inlineStr">
        <is>
          <t>EXTERNALLY</t>
        </is>
      </c>
      <c r="C3042" t="inlineStr">
        <is>
          <t>-</t>
        </is>
      </c>
      <c r="D3042" t="inlineStr">
        <is>
          <t>-</t>
        </is>
      </c>
      <c r="E3042" t="inlineStr">
        <is>
          <t>MORGAN STANLEY</t>
        </is>
      </c>
      <c r="F3042" t="inlineStr">
        <is>
          <t>-</t>
        </is>
      </c>
      <c r="G3042" t="inlineStr">
        <is>
          <t>-</t>
        </is>
      </c>
      <c r="H3042" t="inlineStr">
        <is>
          <t>-</t>
        </is>
      </c>
      <c r="I3042" t="inlineStr">
        <is>
          <t>-</t>
        </is>
      </c>
      <c r="L3042" t="inlineStr">
        <is>
          <t>$3,872,656</t>
        </is>
      </c>
      <c r="M3042" t="inlineStr">
        <is>
          <t>0.02%</t>
        </is>
      </c>
    </row>
    <row r="3043">
      <c r="A3043" t="inlineStr">
        <is>
          <t>SUB TOTAL UNLISTED INFRASTRUCTURE EXTERNALLY</t>
        </is>
      </c>
      <c r="L3043" t="inlineStr">
        <is>
          <t>$1,332,856,262</t>
        </is>
      </c>
      <c r="M3043" t="inlineStr">
        <is>
          <t>8.31%</t>
        </is>
      </c>
    </row>
    <row r="3044">
      <c r="A3044" t="inlineStr">
        <is>
          <t>SUB TOTAL LISTED ALTERNATIVES</t>
        </is>
      </c>
      <c r="L3044" t="inlineStr">
        <is>
          <t>$0</t>
        </is>
      </c>
      <c r="M3044" t="inlineStr">
        <is>
          <t>0.00%</t>
        </is>
      </c>
    </row>
    <row r="3045">
      <c r="A3045" t="inlineStr">
        <is>
          <t>SUB TOTAL UNLISTED ALTERNATIVES INTERNALLY</t>
        </is>
      </c>
      <c r="L3045" t="inlineStr">
        <is>
          <t>$0</t>
        </is>
      </c>
      <c r="M3045" t="inlineStr">
        <is>
          <t>0.00%</t>
        </is>
      </c>
    </row>
    <row r="3046">
      <c r="A3046" t="inlineStr">
        <is>
          <t>UNLISTED ALTERNATIVES</t>
        </is>
      </c>
      <c r="B3046" t="inlineStr">
        <is>
          <t>EXTERNALLY</t>
        </is>
      </c>
      <c r="C3046" t="inlineStr">
        <is>
          <t>-</t>
        </is>
      </c>
      <c r="D3046" t="inlineStr">
        <is>
          <t>-</t>
        </is>
      </c>
      <c r="E3046" t="inlineStr">
        <is>
          <t>BLACKSTONE INC.</t>
        </is>
      </c>
      <c r="F3046" t="inlineStr">
        <is>
          <t>-</t>
        </is>
      </c>
      <c r="G3046" t="inlineStr">
        <is>
          <t>-</t>
        </is>
      </c>
      <c r="H3046" t="inlineStr">
        <is>
          <t>-</t>
        </is>
      </c>
      <c r="I3046" t="inlineStr">
        <is>
          <t>-</t>
        </is>
      </c>
      <c r="L3046" t="inlineStr">
        <is>
          <t>$200,730,237</t>
        </is>
      </c>
      <c r="M3046" t="inlineStr">
        <is>
          <t>1.25%</t>
        </is>
      </c>
    </row>
    <row r="3047">
      <c r="A3047" t="inlineStr">
        <is>
          <t>UNLISTED ALTERNATIVES</t>
        </is>
      </c>
      <c r="B3047" t="inlineStr">
        <is>
          <t>EXTERNALLY</t>
        </is>
      </c>
      <c r="C3047" t="inlineStr">
        <is>
          <t>-</t>
        </is>
      </c>
      <c r="D3047" t="inlineStr">
        <is>
          <t>-</t>
        </is>
      </c>
      <c r="E3047" t="inlineStr">
        <is>
          <t>K2 ASSET MANAGEMENT LTD</t>
        </is>
      </c>
      <c r="F3047" t="inlineStr">
        <is>
          <t>-</t>
        </is>
      </c>
      <c r="G3047" t="inlineStr">
        <is>
          <t>-</t>
        </is>
      </c>
      <c r="H3047" t="inlineStr">
        <is>
          <t>-</t>
        </is>
      </c>
      <c r="I3047" t="inlineStr">
        <is>
          <t>-</t>
        </is>
      </c>
      <c r="L3047" t="inlineStr">
        <is>
          <t>$12,700,065</t>
        </is>
      </c>
      <c r="M3047" t="inlineStr">
        <is>
          <t>0.08%</t>
        </is>
      </c>
    </row>
    <row r="3048">
      <c r="A3048" t="inlineStr">
        <is>
          <t>SUB TOTAL UNLISTED ALTERNATIVES EXTERNALLY</t>
        </is>
      </c>
      <c r="L3048" t="inlineStr">
        <is>
          <t>$213,430,302</t>
        </is>
      </c>
      <c r="M3048" t="inlineStr">
        <is>
          <t>1.33%</t>
        </is>
      </c>
    </row>
    <row r="3049">
      <c r="A3049" t="inlineStr">
        <is>
          <t>TOTAL INVESTMENT ITEMS</t>
        </is>
      </c>
      <c r="L3049" t="inlineStr">
        <is>
          <t>$16,267,704,830</t>
        </is>
      </c>
      <c r="M3049" t="inlineStr">
        <is>
          <t>101.47%</t>
        </is>
      </c>
    </row>
    <row r="3050"/>
    <row r="3051">
      <c r="A3051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MySuper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-$223,439,304.00</t>
        </is>
      </c>
      <c r="C4" s="13" t="inlineStr">
        <is>
          <t>-1.39%</t>
        </is>
      </c>
    </row>
    <row r="5">
      <c r="A5" t="inlineStr">
        <is>
          <t>FUTURES</t>
        </is>
      </c>
      <c r="B5" s="10" t="inlineStr">
        <is>
          <t>-$12,721,056.00</t>
        </is>
      </c>
      <c r="C5" s="13" t="inlineStr">
        <is>
          <t>-0.08%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$19,969.00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-$236,140,391.00</t>
        </is>
      </c>
      <c r="C8" s="14" t="inlineStr">
        <is>
          <t>-1.47%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MySuper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5%</t>
        </is>
      </c>
      <c r="C3" s="19" t="inlineStr">
        <is>
          <t>-5%</t>
        </is>
      </c>
    </row>
    <row r="4">
      <c r="A4" t="inlineStr">
        <is>
          <t>FIXED INCOME</t>
        </is>
      </c>
      <c r="B4" s="5" t="inlineStr">
        <is>
          <t>16%</t>
        </is>
      </c>
      <c r="C4" s="5" t="inlineStr">
        <is>
          <t>+3%</t>
        </is>
      </c>
    </row>
    <row r="5">
      <c r="A5" t="inlineStr">
        <is>
          <t>EQUITIES</t>
        </is>
      </c>
      <c r="B5" s="5" t="inlineStr">
        <is>
          <t>60%</t>
        </is>
      </c>
      <c r="C5" s="5" t="inlineStr">
        <is>
          <t>+2%</t>
        </is>
      </c>
    </row>
    <row r="6">
      <c r="A6" t="inlineStr">
        <is>
          <t>PROPERTY</t>
        </is>
      </c>
      <c r="B6" s="5" t="inlineStr">
        <is>
          <t>10%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8%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1%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MySuper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55%</t>
        </is>
      </c>
      <c r="C3" s="19" t="inlineStr">
        <is>
          <t>+24%</t>
        </is>
      </c>
    </row>
    <row r="4">
      <c r="A4" t="inlineStr">
        <is>
          <t>USD</t>
        </is>
      </c>
      <c r="B4" s="19" t="inlineStr">
        <is>
          <t>32%</t>
        </is>
      </c>
      <c r="C4" s="19" t="inlineStr">
        <is>
          <t>-19%</t>
        </is>
      </c>
    </row>
    <row r="5">
      <c r="A5" t="inlineStr">
        <is>
          <t>CURRENCIES OF OTHER DEVELOPED MARKETS</t>
        </is>
      </c>
      <c r="B5" s="19" t="inlineStr">
        <is>
          <t>10%</t>
        </is>
      </c>
      <c r="C5" s="19" t="inlineStr">
        <is>
          <t>-5%</t>
        </is>
      </c>
    </row>
    <row r="6">
      <c r="A6" t="inlineStr">
        <is>
          <t>CURRENCIES OF EMERGING MARKETS</t>
        </is>
      </c>
      <c r="B6" s="19" t="inlineStr">
        <is>
          <t>3%</t>
        </is>
      </c>
      <c r="C6" s="19" t="inlineStr">
        <is>
          <t>0%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2025-03-24T00:44:29Z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